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leu_gluc/"/>
    </mc:Choice>
  </mc:AlternateContent>
  <xr:revisionPtr revIDLastSave="0" documentId="13_ncr:1_{D7CA3BA2-5C51-F543-A586-893C8E1C1759}" xr6:coauthVersionLast="45" xr6:coauthVersionMax="45" xr10:uidLastSave="{00000000-0000-0000-0000-000000000000}"/>
  <bookViews>
    <workbookView xWindow="5580" yWindow="3460" windowWidth="27640" windowHeight="16940" xr2:uid="{00000000-000D-0000-FFFF-FFFF00000000}"/>
  </bookViews>
  <sheets>
    <sheet name="leu_glucl_100_for_analysisuniq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887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8" i="1"/>
  <c r="CY889" i="1"/>
  <c r="CY890" i="1"/>
  <c r="CY2" i="1"/>
  <c r="CX890" i="1" l="1"/>
  <c r="CX889" i="1"/>
  <c r="CX888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88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<sst xmlns="http://schemas.openxmlformats.org/spreadsheetml/2006/main" count="891" uniqueCount="891">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</sst>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J1" workbookViewId="0">
      <selection activeCell="CX1" sqref="CX1:CY1048576"/>
    </sheetView>
  </sheetViews>
  <sheetFormatPr baseColWidth="10" defaultRowHeight="16" x14ac:dyDescent="0.2"/>
  <cols>
    <col min="1" max="1" width="28.5" bestFit="1" customWidth="1"/>
  </cols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3" x14ac:dyDescent="0.2">
      <c r="A2" t="s">
        <v>1</v>
      </c>
      <c r="B2" s="1">
        <v>-6.2383724140658404E-15</v>
      </c>
      <c r="C2" s="1">
        <v>-1.34739715525508E-15</v>
      </c>
      <c r="D2" s="1">
        <v>-7.0271642821119199E-15</v>
      </c>
      <c r="E2" s="1">
        <v>1.46137406816234E-16</v>
      </c>
      <c r="F2" s="1">
        <v>5.5389631746911003E-18</v>
      </c>
      <c r="G2">
        <v>0</v>
      </c>
      <c r="H2" s="1">
        <v>1.48043672003255E-15</v>
      </c>
      <c r="I2" s="1">
        <v>-4.35758319728208E-16</v>
      </c>
      <c r="J2" s="1">
        <v>-3.6487347712010198E-15</v>
      </c>
      <c r="K2" s="1">
        <v>-2.5430312297346E-15</v>
      </c>
      <c r="L2" s="1">
        <v>-1.6371520064790499E-15</v>
      </c>
      <c r="M2" s="1">
        <v>1.04369860422139E-16</v>
      </c>
      <c r="N2" s="1">
        <v>-2.11673427304888E-15</v>
      </c>
      <c r="O2" s="1">
        <v>6.1759244325636703E-16</v>
      </c>
      <c r="P2" s="1">
        <v>-1.6516830886969001E-15</v>
      </c>
      <c r="Q2" s="1">
        <v>-1.51360041380734E-15</v>
      </c>
      <c r="R2" s="1">
        <v>1.0449544043494E-29</v>
      </c>
      <c r="S2" s="1">
        <v>-8.8410835086846198E-16</v>
      </c>
      <c r="T2" s="1">
        <v>5.7067803360502397E-15</v>
      </c>
      <c r="U2" s="1">
        <v>-1.7476921138485E-15</v>
      </c>
      <c r="V2" s="1">
        <v>-1.7700078248202501E-15</v>
      </c>
      <c r="W2" s="1">
        <v>8.5769120295723603E-16</v>
      </c>
      <c r="X2" s="1">
        <v>1.1268980468909399E-14</v>
      </c>
      <c r="Y2" s="1">
        <v>-4.7518006872127605E-16</v>
      </c>
      <c r="Z2" s="1">
        <v>-4.8040066975327797E-18</v>
      </c>
      <c r="AA2" s="1">
        <v>3.0610660857827502E-15</v>
      </c>
      <c r="AB2" s="1">
        <v>-1.9044822631203E-15</v>
      </c>
      <c r="AC2" s="1">
        <v>9.2259310103052598E-16</v>
      </c>
      <c r="AD2" s="1">
        <v>-1.54322930881208E-15</v>
      </c>
      <c r="AE2" s="1">
        <v>1.27579802107313E-15</v>
      </c>
      <c r="AF2" s="1">
        <v>3.0494308685085602E-14</v>
      </c>
      <c r="AG2" s="1">
        <v>2.36212210960238E-15</v>
      </c>
      <c r="AH2" s="1">
        <v>1.9751932038960901E-16</v>
      </c>
      <c r="AI2" s="1">
        <v>-1.1231372912187999E-16</v>
      </c>
      <c r="AJ2" s="1">
        <v>8.6445615867507505E-15</v>
      </c>
      <c r="AK2" s="1">
        <v>4.8920241543616303E-15</v>
      </c>
      <c r="AL2" s="1">
        <v>-1.33193572532525E-15</v>
      </c>
      <c r="AM2" s="1">
        <v>3.2215179442995999E-15</v>
      </c>
      <c r="AN2" s="1">
        <v>-9.2420343388758492E-16</v>
      </c>
      <c r="AO2" s="1">
        <v>-2.1224251355984699E-15</v>
      </c>
      <c r="AP2" s="1">
        <v>1.24777619361721E-13</v>
      </c>
      <c r="AQ2" s="1">
        <v>-1.6606777160466601E-16</v>
      </c>
      <c r="AR2" s="1">
        <v>-1.37533368401271E-14</v>
      </c>
      <c r="AS2" s="1">
        <v>1.3455582377106501E-17</v>
      </c>
      <c r="AT2" s="1">
        <v>-4.0465105155171402E-14</v>
      </c>
      <c r="AU2" s="1">
        <v>-1.1308296764641601E-15</v>
      </c>
      <c r="AV2" s="1">
        <v>1.73070813377757E-16</v>
      </c>
      <c r="AW2" s="1">
        <v>6.6632907140738801E-18</v>
      </c>
      <c r="AX2" s="1">
        <v>-1.27954455456659E-15</v>
      </c>
      <c r="AY2" s="1">
        <v>-6.3578947084814802E-14</v>
      </c>
      <c r="AZ2" s="1">
        <v>-7.30755009356346E-15</v>
      </c>
      <c r="BA2" s="1">
        <v>-2.0698284193473201E-14</v>
      </c>
      <c r="BB2" s="1">
        <v>-1.2643074518772701E-16</v>
      </c>
      <c r="BC2" s="1">
        <v>5.55827617478003E-15</v>
      </c>
      <c r="BD2" s="1">
        <v>-2.5746028899195401E-15</v>
      </c>
      <c r="BE2" s="1">
        <v>1.97464620715093E-15</v>
      </c>
      <c r="BF2" s="1">
        <v>-5.5310170382204302E-15</v>
      </c>
      <c r="BG2" s="1">
        <v>8.1904375784473198E-29</v>
      </c>
      <c r="BH2" s="1">
        <v>-5.5250473255424498E-14</v>
      </c>
      <c r="BI2" s="1">
        <v>7.8412393558140202E-16</v>
      </c>
      <c r="BJ2" s="1">
        <v>1.87530997822803E-15</v>
      </c>
      <c r="BK2" s="1">
        <v>1.7739470140987399E-15</v>
      </c>
      <c r="BL2" s="1">
        <v>-8.8396305780879593E-15</v>
      </c>
      <c r="BM2" s="1">
        <v>-6.8473112319946997E-15</v>
      </c>
      <c r="BN2" s="1">
        <v>4.36307526359948E-15</v>
      </c>
      <c r="BO2" s="1">
        <v>2.1804759217953999E-15</v>
      </c>
      <c r="BP2" s="1">
        <v>-3.2013087009992302E-15</v>
      </c>
      <c r="BQ2" s="1">
        <v>5.0464347846470699E-16</v>
      </c>
      <c r="BR2" s="1">
        <v>-3.93126349850275E-14</v>
      </c>
      <c r="BS2" s="1">
        <v>-5.1117419188943903E-15</v>
      </c>
      <c r="BT2" s="1">
        <v>-1.09114337822659E-15</v>
      </c>
      <c r="BU2" s="1">
        <v>-5.4210349648599902E-15</v>
      </c>
      <c r="BV2" s="1">
        <v>9.5221002778974402E-14</v>
      </c>
      <c r="BW2" s="1">
        <v>-4.7250046067551599E-16</v>
      </c>
      <c r="BX2" s="1">
        <v>-1.12481874987609E-17</v>
      </c>
      <c r="BY2" s="1">
        <v>2.2978448055985899E-18</v>
      </c>
      <c r="BZ2" s="1">
        <v>2.1799169555868799E-16</v>
      </c>
      <c r="CA2" s="1">
        <v>6.9183910061112096E-16</v>
      </c>
      <c r="CB2" s="1">
        <v>1.1846382462364799E-14</v>
      </c>
      <c r="CC2" s="1">
        <v>-1.7146397206160401E-15</v>
      </c>
      <c r="CD2" s="1">
        <v>-3.8568641920923401E-16</v>
      </c>
      <c r="CE2" s="1">
        <v>8.4494505015975603E-16</v>
      </c>
      <c r="CF2" s="1">
        <v>7.2188825911291193E-15</v>
      </c>
      <c r="CG2" s="1">
        <v>1.68579137774945E-17</v>
      </c>
      <c r="CH2" s="1">
        <v>-7.5377879268157398E-17</v>
      </c>
      <c r="CI2" s="1">
        <v>8.8988640819187894E-16</v>
      </c>
      <c r="CJ2" s="1">
        <v>-6.6534050197893702E-30</v>
      </c>
      <c r="CK2" s="1">
        <v>1.8930568063137601E-15</v>
      </c>
      <c r="CX2">
        <f>COUNTIF(B2:CW2,"&gt;1")</f>
        <v>0</v>
      </c>
      <c r="CY2" s="1">
        <f>AVERAGE(B2:CW2)</f>
        <v>1.4501170960141075E-16</v>
      </c>
    </row>
    <row r="3" spans="1:103" x14ac:dyDescent="0.2">
      <c r="A3" t="s">
        <v>2</v>
      </c>
      <c r="B3" s="1">
        <v>-2.1440967216352701E-16</v>
      </c>
      <c r="C3" s="1">
        <v>1.2691826125760899E-15</v>
      </c>
      <c r="D3" s="1">
        <v>3.4475470705768201E-15</v>
      </c>
      <c r="E3" s="1">
        <v>2.0841291915202801E-16</v>
      </c>
      <c r="F3" s="1">
        <v>-1.5869653785597899E-15</v>
      </c>
      <c r="G3" s="1">
        <v>-4.6834318742397398E-16</v>
      </c>
      <c r="H3" s="1">
        <v>-1.81497911177213E-14</v>
      </c>
      <c r="I3" s="1">
        <v>2.5167279428342701E-19</v>
      </c>
      <c r="J3" s="1">
        <v>1.7126209557602101E-17</v>
      </c>
      <c r="K3" s="1">
        <v>3.3857774134607198E-15</v>
      </c>
      <c r="L3" s="1">
        <v>-5.4526425546860599E-15</v>
      </c>
      <c r="M3" s="1">
        <v>7.9455093745323503E-13</v>
      </c>
      <c r="N3" s="1">
        <v>4.6565567360666798E-18</v>
      </c>
      <c r="O3">
        <v>0</v>
      </c>
      <c r="P3" s="1">
        <v>3.8598773979263801E-18</v>
      </c>
      <c r="Q3" s="1">
        <v>-3.0478304637426402E-16</v>
      </c>
      <c r="R3" s="1">
        <v>4.0497090854507199E-15</v>
      </c>
      <c r="S3" s="1">
        <v>-2.4447547024386101E-15</v>
      </c>
      <c r="T3" s="1">
        <v>8.5129211852972498E-16</v>
      </c>
      <c r="U3" s="1">
        <v>-1.7766800039783799E-17</v>
      </c>
      <c r="V3" s="1">
        <v>7.3414082111003999E-16</v>
      </c>
      <c r="W3" s="1">
        <v>-2.6500704228973702E-15</v>
      </c>
      <c r="X3" s="1">
        <v>-7.8574214297024801E-16</v>
      </c>
      <c r="Y3" s="1">
        <v>2.12828702877411E-15</v>
      </c>
      <c r="Z3" s="1">
        <v>-1.23871325502789E-15</v>
      </c>
      <c r="AA3" s="1">
        <v>5.9429130299019896E-16</v>
      </c>
      <c r="AB3" s="1">
        <v>-4.6941650988362101E-16</v>
      </c>
      <c r="AC3" s="1">
        <v>5.3575456928606702E-16</v>
      </c>
      <c r="AD3" s="1">
        <v>-6.5484647972359395E-30</v>
      </c>
      <c r="AE3" s="1">
        <v>-6.65298121212727E-15</v>
      </c>
      <c r="AF3" s="1">
        <v>2.7054203256806E-17</v>
      </c>
      <c r="AG3" s="1">
        <v>-1.48449877582812E-18</v>
      </c>
      <c r="AH3" s="1">
        <v>1.2008932696835899E-15</v>
      </c>
      <c r="AI3" s="1">
        <v>1.05609324823684E-15</v>
      </c>
      <c r="AJ3" s="1">
        <v>-9.2288964147534991E-16</v>
      </c>
      <c r="AK3" s="1">
        <v>1.15547013161456E-15</v>
      </c>
      <c r="AL3" s="1">
        <v>-1.3010616309883301E-15</v>
      </c>
      <c r="AM3" s="1">
        <v>-7.5380354453562598E-16</v>
      </c>
      <c r="AN3" s="1">
        <v>-1.24510788347123E-16</v>
      </c>
      <c r="AO3" s="1">
        <v>1.1133493587410799E-15</v>
      </c>
      <c r="AP3" s="1">
        <v>1.55041726518999E-17</v>
      </c>
      <c r="AQ3" s="1">
        <v>-5.8016857707962097E-15</v>
      </c>
      <c r="AR3" s="1">
        <v>-4.4725975322855002E-14</v>
      </c>
      <c r="AS3" s="1">
        <v>8.8947501403374195E-16</v>
      </c>
      <c r="AT3" s="1">
        <v>-8.7473026426366902E-16</v>
      </c>
      <c r="AU3" s="1">
        <v>-9.9936159894128202E-17</v>
      </c>
      <c r="AV3" s="1">
        <v>9.929142243248899E-16</v>
      </c>
      <c r="AW3" s="1">
        <v>2.45498313964416E-15</v>
      </c>
      <c r="AX3" s="1">
        <v>1.1395392553210101E-15</v>
      </c>
      <c r="AY3" s="1">
        <v>6.5423597451223595E-16</v>
      </c>
      <c r="AZ3" s="1">
        <v>1.39541555484001E-15</v>
      </c>
      <c r="BA3" s="1">
        <v>-9.2430750828783803E-15</v>
      </c>
      <c r="BB3" s="1">
        <v>1.6844382753741201E-16</v>
      </c>
      <c r="BC3" s="1">
        <v>6.0433456392506704E-15</v>
      </c>
      <c r="BD3" s="1">
        <v>5.8453989599167403E-16</v>
      </c>
      <c r="BE3" s="1">
        <v>-1.3318046384468601E-14</v>
      </c>
      <c r="BF3" s="1">
        <v>-3.3114627447668398E-15</v>
      </c>
      <c r="BG3" s="1">
        <v>-1.7235824707879501E-17</v>
      </c>
      <c r="BH3" s="1">
        <v>-1.14641575578816E-15</v>
      </c>
      <c r="BI3" s="1">
        <v>6.9671976157645199E-14</v>
      </c>
      <c r="BJ3" s="1">
        <v>1.44905811347985E-17</v>
      </c>
      <c r="BK3" s="1">
        <v>6.3465963127287397E-27</v>
      </c>
      <c r="BL3" s="1">
        <v>-1.58418247129117E-15</v>
      </c>
      <c r="BM3" s="1">
        <v>3.50107643888516E-15</v>
      </c>
      <c r="BN3" s="1">
        <v>-4.5367246894536097E-15</v>
      </c>
      <c r="BO3" s="1">
        <v>-2.2863369102422002E-15</v>
      </c>
      <c r="BP3" s="1">
        <v>1.96694041036335E-15</v>
      </c>
      <c r="BQ3" s="1">
        <v>2.6244091701585099E-15</v>
      </c>
      <c r="BR3" s="1">
        <v>4.1674624623543798E-16</v>
      </c>
      <c r="BS3" s="1">
        <v>-1.0040775297156401E-15</v>
      </c>
      <c r="BT3" s="1">
        <v>-3.1996203275931697E-14</v>
      </c>
      <c r="BU3" s="1">
        <v>-1.9523784695440699E-13</v>
      </c>
      <c r="BV3" s="1">
        <v>1.3480020476694101E-15</v>
      </c>
      <c r="BW3" s="1">
        <v>-2.43261060635321E-16</v>
      </c>
      <c r="BX3" s="1">
        <v>-1.3848044805988401E-13</v>
      </c>
      <c r="BY3" s="1">
        <v>3.7567710239022901E-15</v>
      </c>
      <c r="BZ3" s="1">
        <v>3.0745455900501899E-15</v>
      </c>
      <c r="CA3" s="1">
        <v>1.39184059549402E-15</v>
      </c>
      <c r="CB3" s="1">
        <v>1.37515876512154E-28</v>
      </c>
      <c r="CC3" s="1">
        <v>1.58067770295989E-15</v>
      </c>
      <c r="CD3" s="1">
        <v>-6.0774580330231299E-16</v>
      </c>
      <c r="CE3" s="1">
        <v>3.1268404106307701E-15</v>
      </c>
      <c r="CF3" s="1">
        <v>-1.4673126391572701E-13</v>
      </c>
      <c r="CG3" s="1">
        <v>2.8011584733999698E-16</v>
      </c>
      <c r="CH3" s="1">
        <v>1.2749090022713501E-15</v>
      </c>
      <c r="CI3" s="1">
        <v>4.7862652509159798E-16</v>
      </c>
      <c r="CJ3" s="1">
        <v>1.66855881597214E-15</v>
      </c>
      <c r="CK3" s="1">
        <v>-1.6802899383950301E-15</v>
      </c>
      <c r="CL3" s="1">
        <v>-2.5921866055491202E-16</v>
      </c>
      <c r="CM3" s="1">
        <v>-4.0735684155946804E-15</v>
      </c>
      <c r="CN3" s="1">
        <v>1.8049410768933201E-15</v>
      </c>
      <c r="CO3" s="1">
        <v>3.6922370930834198E-15</v>
      </c>
      <c r="CP3" s="1">
        <v>3.5745045428269198E-14</v>
      </c>
      <c r="CQ3" s="1">
        <v>1.6662940381844801E-18</v>
      </c>
      <c r="CR3" s="1">
        <v>3.4105709595535702E-13</v>
      </c>
      <c r="CS3" s="1">
        <v>1.6833806117556699E-15</v>
      </c>
      <c r="CT3" s="1">
        <v>-5.8718429747904497E-14</v>
      </c>
      <c r="CU3" s="1">
        <v>-6.0080569127360102E-16</v>
      </c>
      <c r="CX3">
        <f>COUNTIF(B3:CW3,"&gt;1")</f>
        <v>0</v>
      </c>
      <c r="CY3" s="1">
        <f>AVERAGE(B3:CW3)</f>
        <v>6.1297375520949784E-15</v>
      </c>
    </row>
    <row r="4" spans="1:103" x14ac:dyDescent="0.2">
      <c r="A4" t="s">
        <v>3</v>
      </c>
      <c r="B4" s="1">
        <v>-1.07391647354776E-19</v>
      </c>
      <c r="C4">
        <v>0</v>
      </c>
      <c r="D4" s="1">
        <v>3.89838847169905E-16</v>
      </c>
      <c r="E4" s="1">
        <v>1.7919311472734401E-19</v>
      </c>
      <c r="F4" s="1">
        <v>-7.9448930020279804E-16</v>
      </c>
      <c r="G4" s="1">
        <v>8.2505346014302596E-15</v>
      </c>
      <c r="H4" s="1">
        <v>-4.7787524148021799E-15</v>
      </c>
      <c r="I4" s="1">
        <v>-3.03044310360491E-16</v>
      </c>
      <c r="J4" s="1">
        <v>1.7409878398379299E-14</v>
      </c>
      <c r="K4" s="1">
        <v>-4.8977435917624903E-16</v>
      </c>
      <c r="L4" s="1">
        <v>-3.8144029219601301E-15</v>
      </c>
      <c r="M4" s="1">
        <v>6.6857276288530896E-15</v>
      </c>
      <c r="N4" s="1">
        <v>-6.1006172957111997E-15</v>
      </c>
      <c r="O4" s="1">
        <v>2.1586644892091799E-13</v>
      </c>
      <c r="P4" s="1">
        <v>-4.81557007467751E-16</v>
      </c>
      <c r="Q4" s="1">
        <v>-1.5573954437960999E-15</v>
      </c>
      <c r="R4" s="1">
        <v>-6.0818643609761303E-13</v>
      </c>
      <c r="S4" s="1">
        <v>2.7071875245597499E-15</v>
      </c>
      <c r="T4" s="1">
        <v>-3.9468847363019199E-18</v>
      </c>
      <c r="U4" s="1">
        <v>1.8205739743556699E-16</v>
      </c>
      <c r="V4" s="1">
        <v>3.8701876098792E-16</v>
      </c>
      <c r="W4" s="1">
        <v>1.17725848127035E-14</v>
      </c>
      <c r="X4" s="1">
        <v>2.1098316324390502E-15</v>
      </c>
      <c r="Y4" s="1">
        <v>-1.10295075240545E-13</v>
      </c>
      <c r="Z4" s="1">
        <v>5.1201854376474396E-16</v>
      </c>
      <c r="AA4" s="1">
        <v>3.2513757457865101E-15</v>
      </c>
      <c r="AB4" s="1">
        <v>-9.7732355703912604E-14</v>
      </c>
      <c r="AC4" s="1">
        <v>3.5649084707209298E-15</v>
      </c>
      <c r="AD4" s="1">
        <v>-3.2521625308305699E-13</v>
      </c>
      <c r="AE4" s="1">
        <v>1.00884590444316E-15</v>
      </c>
      <c r="AF4" s="1">
        <v>2.1598115477889199E-15</v>
      </c>
      <c r="AG4" s="1">
        <v>1.9624073583789401E-16</v>
      </c>
      <c r="AH4" s="1">
        <v>2.47900015834398E-14</v>
      </c>
      <c r="AI4" s="1">
        <v>9.6189015757714893E-15</v>
      </c>
      <c r="AJ4" s="1">
        <v>-5.7052934381027996E-16</v>
      </c>
      <c r="AK4" s="1">
        <v>1.05056641639489E-15</v>
      </c>
      <c r="AL4" s="1">
        <v>9.3559470912699507E-15</v>
      </c>
      <c r="AM4" s="1">
        <v>3.4538243217594399E-16</v>
      </c>
      <c r="AN4" s="1">
        <v>3.7366227846423398E-15</v>
      </c>
      <c r="AO4" s="1">
        <v>5.5014062262220204E-16</v>
      </c>
      <c r="AP4" s="1">
        <v>3.2615440570659701E-15</v>
      </c>
      <c r="AQ4" s="1">
        <v>5.2837154376517597E-15</v>
      </c>
      <c r="AR4" s="1">
        <v>-1.79243240507916E-15</v>
      </c>
      <c r="AS4" s="1">
        <v>-2.54744777799072E-15</v>
      </c>
      <c r="AT4" s="1">
        <v>-5.6177809218892802E-15</v>
      </c>
      <c r="AU4" s="1">
        <v>-1.0336567441549699E-14</v>
      </c>
      <c r="AV4" s="1">
        <v>6.0589810158101796E-16</v>
      </c>
      <c r="AW4" s="1">
        <v>1.20229555741468E-14</v>
      </c>
      <c r="AX4" s="1">
        <v>-4.2869631992152798E-15</v>
      </c>
      <c r="AY4" s="1">
        <v>2.8983293856713498E-15</v>
      </c>
      <c r="AZ4" s="1">
        <v>2.3602251773407499E-14</v>
      </c>
      <c r="BA4" s="1">
        <v>-1.17180092866484E-15</v>
      </c>
      <c r="BB4" s="1">
        <v>5.1344674978950703E-15</v>
      </c>
      <c r="BC4" s="1">
        <v>-3.1167802585216702E-16</v>
      </c>
      <c r="BD4" s="1">
        <v>-2.9028364952195901E-14</v>
      </c>
      <c r="BE4" s="1">
        <v>-4.6178518664191802E-14</v>
      </c>
      <c r="BF4" s="1">
        <v>1.6137514622170999E-14</v>
      </c>
      <c r="BG4" s="1">
        <v>1.9442592872136099E-15</v>
      </c>
      <c r="BH4" s="1">
        <v>2.7294750523761601E-14</v>
      </c>
      <c r="BI4" s="1">
        <v>1.4033574467789799E-16</v>
      </c>
      <c r="BJ4" s="1">
        <v>2.0791131189674899E-16</v>
      </c>
      <c r="BK4" s="1">
        <v>-1.7283148843103399E-14</v>
      </c>
      <c r="BL4" s="1">
        <v>-3.9103433200327402E-14</v>
      </c>
      <c r="BM4" s="1">
        <v>-4.6707963665387796E-15</v>
      </c>
      <c r="BN4" s="1">
        <v>-2.46064664137041E-15</v>
      </c>
      <c r="BO4" s="1">
        <v>1.5377252242330001E-14</v>
      </c>
      <c r="BP4" s="1">
        <v>8.7088987227771101E-15</v>
      </c>
      <c r="BQ4" s="1">
        <v>-4.2882505150815802E-15</v>
      </c>
      <c r="BR4" s="1">
        <v>-4.1012559321309001E-15</v>
      </c>
      <c r="BS4" s="1">
        <v>5.6640024707690604E-16</v>
      </c>
      <c r="BT4" s="1">
        <v>2.45066545941198E-15</v>
      </c>
      <c r="BU4" s="1">
        <v>1.15247179000474E-14</v>
      </c>
      <c r="BV4" s="1">
        <v>2.9393101939401701E-15</v>
      </c>
      <c r="BW4" s="1">
        <v>4.6443278094708604E-15</v>
      </c>
      <c r="CX4">
        <f>COUNTIF(B4:CW4,"&gt;1")</f>
        <v>0</v>
      </c>
      <c r="CY4" s="1">
        <f>AVERAGE(B4:CW4)</f>
        <v>-1.1660219804718044E-14</v>
      </c>
    </row>
    <row r="5" spans="1:103" x14ac:dyDescent="0.2">
      <c r="A5" t="s">
        <v>4</v>
      </c>
      <c r="B5">
        <v>3.2250646643952798</v>
      </c>
      <c r="C5">
        <v>3.2262673927792198</v>
      </c>
      <c r="D5">
        <v>3.2262673927791599</v>
      </c>
      <c r="E5">
        <v>3.4547974753000301</v>
      </c>
      <c r="F5">
        <v>3.8628209563418001</v>
      </c>
      <c r="G5">
        <v>3.2262673927791901</v>
      </c>
      <c r="H5">
        <v>3.8628209563418698</v>
      </c>
      <c r="I5">
        <v>3.8624113271710701</v>
      </c>
      <c r="J5">
        <v>3.86241132717111</v>
      </c>
      <c r="K5">
        <v>3.8628209563417801</v>
      </c>
      <c r="L5">
        <v>3.2202289131989001</v>
      </c>
      <c r="M5">
        <v>3.8624113271713099</v>
      </c>
      <c r="N5">
        <v>3.8624113271711402</v>
      </c>
      <c r="O5">
        <v>3.8628209563417002</v>
      </c>
      <c r="P5">
        <v>3.8624113271710798</v>
      </c>
      <c r="Q5">
        <v>3.8628209563418299</v>
      </c>
      <c r="R5">
        <v>3.2202289131989899</v>
      </c>
      <c r="S5">
        <v>3.2262673927791998</v>
      </c>
      <c r="T5">
        <v>3.2268280208235902</v>
      </c>
      <c r="U5">
        <v>3.8624113271711402</v>
      </c>
      <c r="V5">
        <v>3.8624113271710998</v>
      </c>
      <c r="W5">
        <v>3.22626739277925</v>
      </c>
      <c r="X5">
        <v>3.2262673927792198</v>
      </c>
      <c r="Y5">
        <v>3.4547974752998298</v>
      </c>
      <c r="Z5">
        <v>3.4547974753000998</v>
      </c>
      <c r="AA5">
        <v>3.8628209563418001</v>
      </c>
      <c r="AB5">
        <v>3.2262673927792398</v>
      </c>
      <c r="AC5">
        <v>3.8628209563420501</v>
      </c>
      <c r="AD5">
        <v>3.8597690085314702</v>
      </c>
      <c r="AE5">
        <v>3.22682802078605</v>
      </c>
      <c r="AF5">
        <v>3.8624113271710598</v>
      </c>
      <c r="AG5">
        <v>3.85976900853254</v>
      </c>
      <c r="AH5">
        <v>3.8628209563421301</v>
      </c>
      <c r="AI5">
        <v>3.8624113271710701</v>
      </c>
      <c r="AJ5">
        <v>3.8628209563417801</v>
      </c>
      <c r="AK5">
        <v>3.8628209563419502</v>
      </c>
      <c r="AL5">
        <v>3.8624113271702898</v>
      </c>
      <c r="AM5">
        <v>3.8624113271711602</v>
      </c>
      <c r="AN5">
        <v>3.8624113271711198</v>
      </c>
      <c r="AO5">
        <v>3.2268280207864999</v>
      </c>
      <c r="AP5">
        <v>3.8628209563418499</v>
      </c>
      <c r="AQ5">
        <v>3.8628209563418201</v>
      </c>
      <c r="AR5">
        <v>3.8628209563418801</v>
      </c>
      <c r="AS5">
        <v>3.2262673927791901</v>
      </c>
      <c r="AT5">
        <v>3.2262673927791701</v>
      </c>
      <c r="AU5">
        <v>3.8628209563418801</v>
      </c>
      <c r="AV5">
        <v>3.2202289131989201</v>
      </c>
      <c r="AW5">
        <v>3.8628209563418099</v>
      </c>
      <c r="AX5">
        <v>3.2467154100525399</v>
      </c>
      <c r="AY5">
        <v>3.8624113271710501</v>
      </c>
      <c r="AZ5">
        <v>3.8628209563418099</v>
      </c>
      <c r="BA5">
        <v>3.8624113271711602</v>
      </c>
      <c r="BB5">
        <v>3.8628209563410199</v>
      </c>
      <c r="BC5">
        <v>3.22626739277921</v>
      </c>
      <c r="BD5">
        <v>3.86241132717113</v>
      </c>
      <c r="BE5">
        <v>3.22626739277921</v>
      </c>
      <c r="BF5">
        <v>3.2262673927791998</v>
      </c>
      <c r="BG5">
        <v>3.2207874443762998</v>
      </c>
      <c r="BH5">
        <v>3.8628209563417499</v>
      </c>
      <c r="BI5">
        <v>3.86241132717113</v>
      </c>
      <c r="BJ5">
        <v>3.8628209563417299</v>
      </c>
      <c r="BK5">
        <v>3.8628209563418401</v>
      </c>
      <c r="BL5">
        <v>3.8624113271711602</v>
      </c>
      <c r="BM5">
        <v>3.86241132717113</v>
      </c>
      <c r="BN5">
        <v>3.2262673927791599</v>
      </c>
      <c r="BO5">
        <v>3.8628209563406299</v>
      </c>
      <c r="BP5">
        <v>3.8624113271697502</v>
      </c>
      <c r="BQ5">
        <v>3.86241132717119</v>
      </c>
      <c r="BR5">
        <v>3.8628209563418001</v>
      </c>
      <c r="BS5">
        <v>3.8628209563417601</v>
      </c>
      <c r="BT5">
        <v>3.2262673927789298</v>
      </c>
      <c r="BU5">
        <v>3.8628209563418601</v>
      </c>
      <c r="BV5">
        <v>3.45479747530013</v>
      </c>
      <c r="BW5">
        <v>3.2238628324135501</v>
      </c>
      <c r="BX5">
        <v>3.8628209563419</v>
      </c>
      <c r="BY5">
        <v>3.4547974753000901</v>
      </c>
      <c r="BZ5">
        <v>3.86282095634192</v>
      </c>
      <c r="CA5">
        <v>3.8628209563418299</v>
      </c>
      <c r="CB5">
        <v>3.8628209563417899</v>
      </c>
      <c r="CC5">
        <v>3.8624113271710998</v>
      </c>
      <c r="CD5">
        <v>3.8628209563424298</v>
      </c>
      <c r="CE5">
        <v>3.22022891319848</v>
      </c>
      <c r="CF5">
        <v>3.8493424733708101</v>
      </c>
      <c r="CG5">
        <v>3.86241132717113</v>
      </c>
      <c r="CH5">
        <v>3.8624113271711198</v>
      </c>
      <c r="CI5">
        <v>3.8628209563418898</v>
      </c>
      <c r="CJ5">
        <v>3.86241132717142</v>
      </c>
      <c r="CK5">
        <v>3.8628209563418601</v>
      </c>
      <c r="CL5">
        <v>3.8624113271704901</v>
      </c>
      <c r="CM5">
        <v>3.22626739277923</v>
      </c>
      <c r="CN5">
        <v>3.8624113271712299</v>
      </c>
      <c r="CO5">
        <v>3.2202289131988802</v>
      </c>
      <c r="CP5">
        <v>3.8628209563447999</v>
      </c>
      <c r="CQ5">
        <v>3.8624113271710998</v>
      </c>
      <c r="CR5">
        <v>3.8628209563418698</v>
      </c>
      <c r="CX5">
        <f>COUNTIF(B5:CW5,"&gt;1")</f>
        <v>95</v>
      </c>
      <c r="CY5" s="1">
        <f>AVERAGE(B5:CW5)</f>
        <v>3.6599277382226441</v>
      </c>
    </row>
    <row r="6" spans="1:103" x14ac:dyDescent="0.2">
      <c r="A6" t="s">
        <v>5</v>
      </c>
      <c r="B6">
        <v>3.22506466439533</v>
      </c>
      <c r="C6">
        <v>3.2262673927792198</v>
      </c>
      <c r="D6">
        <v>3.22626739277929</v>
      </c>
      <c r="E6">
        <v>3.4547974753000901</v>
      </c>
      <c r="F6">
        <v>3.8628209563414599</v>
      </c>
      <c r="G6">
        <v>3.2262673927791798</v>
      </c>
      <c r="H6">
        <v>3.8628209563417002</v>
      </c>
      <c r="I6">
        <v>3.8624113271718401</v>
      </c>
      <c r="J6">
        <v>3.86241132717117</v>
      </c>
      <c r="K6">
        <v>3.8628209563417899</v>
      </c>
      <c r="L6">
        <v>3.2202289131989299</v>
      </c>
      <c r="M6">
        <v>3.8624113271710998</v>
      </c>
      <c r="N6">
        <v>3.86241132717111</v>
      </c>
      <c r="O6">
        <v>3.8628209563414502</v>
      </c>
      <c r="P6">
        <v>3.8624113271710199</v>
      </c>
      <c r="Q6">
        <v>3.8628209563417601</v>
      </c>
      <c r="R6">
        <v>3.2202289131989099</v>
      </c>
      <c r="S6">
        <v>3.22626739277923</v>
      </c>
      <c r="T6">
        <v>3.22682802078607</v>
      </c>
      <c r="U6">
        <v>3.86241132717113</v>
      </c>
      <c r="V6">
        <v>3.8624113271711198</v>
      </c>
      <c r="W6">
        <v>3.22626739277923</v>
      </c>
      <c r="X6">
        <v>3.2262673927791998</v>
      </c>
      <c r="Y6">
        <v>3.45479747530013</v>
      </c>
      <c r="Z6">
        <v>3.4547974753000799</v>
      </c>
      <c r="AA6">
        <v>3.8628209563418099</v>
      </c>
      <c r="AB6">
        <v>3.2262673927791901</v>
      </c>
      <c r="AC6">
        <v>3.8628209563418201</v>
      </c>
      <c r="AD6">
        <v>3.8597690085325702</v>
      </c>
      <c r="AE6">
        <v>3.22682802078607</v>
      </c>
      <c r="AF6">
        <v>3.8624113271687301</v>
      </c>
      <c r="AG6">
        <v>3.8597690085326302</v>
      </c>
      <c r="AH6">
        <v>3.8628209563417699</v>
      </c>
      <c r="AI6">
        <v>3.8624113271709399</v>
      </c>
      <c r="AJ6">
        <v>3.86282095632532</v>
      </c>
      <c r="AK6">
        <v>3.8628209563419098</v>
      </c>
      <c r="AL6">
        <v>3.8624113271716198</v>
      </c>
      <c r="AM6">
        <v>3.8624113271710598</v>
      </c>
      <c r="AN6">
        <v>3.8624113271710998</v>
      </c>
      <c r="AO6">
        <v>3.2268280207859901</v>
      </c>
      <c r="AP6">
        <v>3.8628209563418898</v>
      </c>
      <c r="AQ6">
        <v>3.8628209563419</v>
      </c>
      <c r="AR6">
        <v>3.8628209563418299</v>
      </c>
      <c r="AS6">
        <v>3.22626739277923</v>
      </c>
      <c r="AT6">
        <v>3.22626739277921</v>
      </c>
      <c r="AU6">
        <v>3.8628209563418299</v>
      </c>
      <c r="AV6">
        <v>3.2202289131989499</v>
      </c>
      <c r="AW6">
        <v>3.8628209563418201</v>
      </c>
      <c r="AX6">
        <v>3.24671541005248</v>
      </c>
      <c r="AY6">
        <v>3.86241132717109</v>
      </c>
      <c r="AZ6">
        <v>3.8628209563418201</v>
      </c>
      <c r="BA6">
        <v>3.8624113271711198</v>
      </c>
      <c r="BB6">
        <v>3.8628209563418201</v>
      </c>
      <c r="BC6">
        <v>3.2262673927791701</v>
      </c>
      <c r="BD6">
        <v>3.8624113271710701</v>
      </c>
      <c r="BE6">
        <v>3.2262673927791901</v>
      </c>
      <c r="BF6">
        <v>3.2262673927792198</v>
      </c>
      <c r="BG6">
        <v>3.2207874443766902</v>
      </c>
      <c r="BH6">
        <v>3.86282095634194</v>
      </c>
      <c r="BI6">
        <v>3.8624113271710701</v>
      </c>
      <c r="BJ6">
        <v>3.8628209563418898</v>
      </c>
      <c r="BK6">
        <v>3.8628209563418499</v>
      </c>
      <c r="BL6">
        <v>3.8624113271710998</v>
      </c>
      <c r="BM6">
        <v>3.8624113271716798</v>
      </c>
      <c r="BN6">
        <v>3.22626739277925</v>
      </c>
      <c r="BO6">
        <v>3.8628209563417899</v>
      </c>
      <c r="BP6">
        <v>3.86241132717111</v>
      </c>
      <c r="BQ6">
        <v>3.8628209563418001</v>
      </c>
      <c r="BR6">
        <v>3.8628209563418898</v>
      </c>
      <c r="BS6">
        <v>3.2262673927791901</v>
      </c>
      <c r="BT6">
        <v>3.8628209563418001</v>
      </c>
      <c r="BU6">
        <v>3.4547974753001398</v>
      </c>
      <c r="BV6">
        <v>3.2238628324135301</v>
      </c>
      <c r="BW6">
        <v>3.8628209563417299</v>
      </c>
      <c r="BX6">
        <v>3.4547974753000799</v>
      </c>
      <c r="BY6">
        <v>3.8628209563417299</v>
      </c>
      <c r="BZ6">
        <v>3.86241132717113</v>
      </c>
      <c r="CA6">
        <v>3.8628209563417699</v>
      </c>
      <c r="CB6">
        <v>3.8628209563418601</v>
      </c>
      <c r="CC6">
        <v>3.8624113271715701</v>
      </c>
      <c r="CD6">
        <v>3.86282095634169</v>
      </c>
      <c r="CE6">
        <v>3.8628209563418299</v>
      </c>
      <c r="CF6">
        <v>3.2202289131989899</v>
      </c>
      <c r="CG6">
        <v>3.8493424733707902</v>
      </c>
      <c r="CH6">
        <v>3.8624113271711402</v>
      </c>
      <c r="CI6">
        <v>3.86241132717117</v>
      </c>
      <c r="CJ6">
        <v>3.8624113271732199</v>
      </c>
      <c r="CK6">
        <v>3.8628209563417202</v>
      </c>
      <c r="CL6">
        <v>3.8628209563417899</v>
      </c>
      <c r="CM6">
        <v>3.86241132717109</v>
      </c>
      <c r="CN6">
        <v>3.22626739277948</v>
      </c>
      <c r="CO6">
        <v>3.86241132717113</v>
      </c>
      <c r="CP6">
        <v>3.8624113271708</v>
      </c>
      <c r="CQ6">
        <v>3.2202289132002999</v>
      </c>
      <c r="CR6">
        <v>3.8628209563417899</v>
      </c>
      <c r="CS6">
        <v>3.8624113271710798</v>
      </c>
      <c r="CT6">
        <v>3.8628209563418801</v>
      </c>
      <c r="CX6">
        <f>COUNTIF(B6:CW6,"&gt;1")</f>
        <v>97</v>
      </c>
      <c r="CY6" s="1">
        <f>AVERAGE(B6:CW6)</f>
        <v>3.6641068805630321</v>
      </c>
    </row>
    <row r="7" spans="1:103" x14ac:dyDescent="0.2">
      <c r="A7" t="s">
        <v>7</v>
      </c>
      <c r="B7">
        <v>3.2250646643954402</v>
      </c>
      <c r="C7">
        <v>3.2262673927791901</v>
      </c>
      <c r="D7">
        <v>3.2262673927792198</v>
      </c>
      <c r="E7">
        <v>3.4547974753001198</v>
      </c>
      <c r="F7">
        <v>3.8628209563419098</v>
      </c>
      <c r="G7">
        <v>3.2262673927791701</v>
      </c>
      <c r="H7">
        <v>3.8628209563417499</v>
      </c>
      <c r="I7">
        <v>3.86241132717113</v>
      </c>
      <c r="J7">
        <v>3.8624113271711198</v>
      </c>
      <c r="K7">
        <v>3.8628209563418499</v>
      </c>
      <c r="L7">
        <v>3.2202289131989401</v>
      </c>
      <c r="M7">
        <v>3.8624113271712202</v>
      </c>
      <c r="N7">
        <v>3.86241132717109</v>
      </c>
      <c r="O7">
        <v>3.8628209563417801</v>
      </c>
      <c r="P7">
        <v>3.86241132717109</v>
      </c>
      <c r="Q7">
        <v>3.8628209563418401</v>
      </c>
      <c r="R7">
        <v>3.2202289131987301</v>
      </c>
      <c r="S7">
        <v>3.22626739277923</v>
      </c>
      <c r="T7">
        <v>3.2268280207859901</v>
      </c>
      <c r="U7">
        <v>3.8624113271711402</v>
      </c>
      <c r="V7">
        <v>3.8624113271710501</v>
      </c>
      <c r="W7">
        <v>3.22626739277921</v>
      </c>
      <c r="X7">
        <v>3.2262673927786798</v>
      </c>
      <c r="Y7">
        <v>3.4547974753002899</v>
      </c>
      <c r="Z7">
        <v>3.4547974753000901</v>
      </c>
      <c r="AA7">
        <v>3.8628209563418201</v>
      </c>
      <c r="AB7">
        <v>3.86282095634196</v>
      </c>
      <c r="AC7">
        <v>3.8597690085324898</v>
      </c>
      <c r="AD7">
        <v>3.2268280207865399</v>
      </c>
      <c r="AE7">
        <v>3.8624113271712099</v>
      </c>
      <c r="AF7">
        <v>3.8597690085324898</v>
      </c>
      <c r="AG7">
        <v>3.8628209563418601</v>
      </c>
      <c r="AH7">
        <v>3.8624113271711402</v>
      </c>
      <c r="AI7">
        <v>3.8628209563417801</v>
      </c>
      <c r="AJ7">
        <v>3.86241132717119</v>
      </c>
      <c r="AK7">
        <v>3.8624113271710701</v>
      </c>
      <c r="AL7">
        <v>3.8624113271710501</v>
      </c>
      <c r="AM7">
        <v>3.2268280207861002</v>
      </c>
      <c r="AN7">
        <v>3.8628209563416598</v>
      </c>
      <c r="AO7">
        <v>3.8628209563418401</v>
      </c>
      <c r="AP7">
        <v>3.8628209563419502</v>
      </c>
      <c r="AQ7">
        <v>3.2262673927791901</v>
      </c>
      <c r="AR7">
        <v>3.8628209563418601</v>
      </c>
      <c r="AS7">
        <v>3.2202289131987798</v>
      </c>
      <c r="AT7">
        <v>3.8628209563418001</v>
      </c>
      <c r="AU7">
        <v>3.2467154100525302</v>
      </c>
      <c r="AV7">
        <v>3.8624113271710701</v>
      </c>
      <c r="AW7">
        <v>3.8624113271715399</v>
      </c>
      <c r="AX7">
        <v>3.8628209563418898</v>
      </c>
      <c r="AY7">
        <v>3.2262673927791798</v>
      </c>
      <c r="AZ7">
        <v>3.2262673927790702</v>
      </c>
      <c r="BA7">
        <v>3.2262673927791998</v>
      </c>
      <c r="BB7">
        <v>3.2207874443761799</v>
      </c>
      <c r="BC7">
        <v>3.8628209563418401</v>
      </c>
      <c r="BD7">
        <v>3.8624113271710501</v>
      </c>
      <c r="BE7">
        <v>3.8628209563418698</v>
      </c>
      <c r="BF7">
        <v>3.8624113271743199</v>
      </c>
      <c r="BG7">
        <v>3.8624113271712699</v>
      </c>
      <c r="BH7">
        <v>3.2262673927791798</v>
      </c>
      <c r="BI7">
        <v>3.8628209563418001</v>
      </c>
      <c r="BJ7">
        <v>3.8624113271710701</v>
      </c>
      <c r="BK7">
        <v>3.86282095634167</v>
      </c>
      <c r="BL7">
        <v>3.8628209563417699</v>
      </c>
      <c r="BM7">
        <v>3.8628209563417202</v>
      </c>
      <c r="BN7">
        <v>3.4547974753000599</v>
      </c>
      <c r="BO7">
        <v>3.22386283241365</v>
      </c>
      <c r="BP7">
        <v>3.8628209563404998</v>
      </c>
      <c r="BQ7">
        <v>3.4547974753001101</v>
      </c>
      <c r="BR7">
        <v>3.8628209563417202</v>
      </c>
      <c r="BS7">
        <v>3.86241132717109</v>
      </c>
      <c r="BT7">
        <v>3.8628209563418201</v>
      </c>
      <c r="BU7">
        <v>3.8628209563425999</v>
      </c>
      <c r="BV7">
        <v>3.8624113271726501</v>
      </c>
      <c r="BW7">
        <v>3.8628209563419098</v>
      </c>
      <c r="BX7">
        <v>3.22626739277925</v>
      </c>
      <c r="BY7">
        <v>3.8628209563418299</v>
      </c>
      <c r="BZ7">
        <v>3.2202289131989299</v>
      </c>
      <c r="CA7">
        <v>3.8493424733707702</v>
      </c>
      <c r="CB7">
        <v>3.8624113271710399</v>
      </c>
      <c r="CC7">
        <v>3.86241132717117</v>
      </c>
      <c r="CD7">
        <v>3.8624113271710998</v>
      </c>
      <c r="CE7">
        <v>3.8628209563428602</v>
      </c>
      <c r="CF7">
        <v>3.86241132717115</v>
      </c>
      <c r="CG7">
        <v>3.8624113271711602</v>
      </c>
      <c r="CH7">
        <v>3.2262673927792598</v>
      </c>
      <c r="CI7">
        <v>3.8624113271710998</v>
      </c>
      <c r="CJ7">
        <v>3.86241132717111</v>
      </c>
      <c r="CK7">
        <v>3.2202289131989001</v>
      </c>
      <c r="CL7">
        <v>3.8628209563418201</v>
      </c>
      <c r="CM7">
        <v>3.8624113271710598</v>
      </c>
      <c r="CN7">
        <v>3.8628209563417299</v>
      </c>
      <c r="CX7">
        <f>COUNTIF(B7:CW7,"&gt;1")</f>
        <v>91</v>
      </c>
      <c r="CY7" s="1">
        <f>AVERAGE(B7:CW7)</f>
        <v>3.6649950417989872</v>
      </c>
    </row>
    <row r="8" spans="1:103" x14ac:dyDescent="0.2">
      <c r="A8" t="s">
        <v>8</v>
      </c>
      <c r="B8">
        <v>3.2250646643962901</v>
      </c>
      <c r="C8">
        <v>3.2262673927790102</v>
      </c>
      <c r="D8">
        <v>3.22626739277921</v>
      </c>
      <c r="E8">
        <v>3.4547974753000701</v>
      </c>
      <c r="F8">
        <v>3.8628209563418698</v>
      </c>
      <c r="G8">
        <v>3.2262673927791798</v>
      </c>
      <c r="H8">
        <v>3.8628209563415101</v>
      </c>
      <c r="I8">
        <v>3.8624113271710998</v>
      </c>
      <c r="J8">
        <v>3.8624113271712002</v>
      </c>
      <c r="K8">
        <v>3.8628209563418698</v>
      </c>
      <c r="L8">
        <v>3.22022891319599</v>
      </c>
      <c r="M8">
        <v>3.8624113271710598</v>
      </c>
      <c r="N8">
        <v>3.86241132717312</v>
      </c>
      <c r="O8">
        <v>3.8628209563418499</v>
      </c>
      <c r="P8">
        <v>3.8624113271713298</v>
      </c>
      <c r="Q8">
        <v>3.86282095634192</v>
      </c>
      <c r="R8">
        <v>3.2202289131988602</v>
      </c>
      <c r="S8">
        <v>3.2262673927810899</v>
      </c>
      <c r="T8">
        <v>3.2268280207858901</v>
      </c>
      <c r="U8">
        <v>3.8624113271710501</v>
      </c>
      <c r="V8">
        <v>3.8624113271714702</v>
      </c>
      <c r="W8">
        <v>3.2262673927799601</v>
      </c>
      <c r="X8">
        <v>3.22626739277923</v>
      </c>
      <c r="Y8">
        <v>3.4547974753001101</v>
      </c>
      <c r="Z8">
        <v>3.4547974753000799</v>
      </c>
      <c r="AA8">
        <v>3.8628209563428402</v>
      </c>
      <c r="AB8">
        <v>3.22626739277921</v>
      </c>
      <c r="AC8">
        <v>3.8628209563417801</v>
      </c>
      <c r="AD8">
        <v>3.8597690085324299</v>
      </c>
      <c r="AE8">
        <v>3.2268280207860398</v>
      </c>
      <c r="AF8">
        <v>3.86241132717092</v>
      </c>
      <c r="AG8">
        <v>3.85976900853256</v>
      </c>
      <c r="AH8">
        <v>3.8628209563417499</v>
      </c>
      <c r="AI8">
        <v>3.8624113271711602</v>
      </c>
      <c r="AJ8">
        <v>3.8628209563417601</v>
      </c>
      <c r="AK8">
        <v>3.8628209563418099</v>
      </c>
      <c r="AL8">
        <v>3.8624113271710701</v>
      </c>
      <c r="AM8">
        <v>3.8624113271711602</v>
      </c>
      <c r="AN8">
        <v>3.86241132717005</v>
      </c>
      <c r="AO8">
        <v>3.22682802078607</v>
      </c>
      <c r="AP8">
        <v>3.8628209563419</v>
      </c>
      <c r="AQ8">
        <v>3.8628209563418898</v>
      </c>
      <c r="AR8">
        <v>3.8628209563418299</v>
      </c>
      <c r="AS8">
        <v>3.22626739277875</v>
      </c>
      <c r="AT8">
        <v>3.22626739277948</v>
      </c>
      <c r="AU8">
        <v>3.8628209563417899</v>
      </c>
      <c r="AV8">
        <v>3.2202289132003599</v>
      </c>
      <c r="AW8">
        <v>3.8628209563417299</v>
      </c>
      <c r="AX8">
        <v>3.2467154100524902</v>
      </c>
      <c r="AY8">
        <v>3.8624113271710598</v>
      </c>
      <c r="AZ8">
        <v>3.8628209563415501</v>
      </c>
      <c r="BA8">
        <v>3.86241132717109</v>
      </c>
      <c r="BB8">
        <v>3.8628209563418001</v>
      </c>
      <c r="BC8">
        <v>3.22626739277904</v>
      </c>
      <c r="BD8">
        <v>3.86241132717111</v>
      </c>
      <c r="BE8">
        <v>3.2262673927792398</v>
      </c>
      <c r="BF8">
        <v>3.2262673927791901</v>
      </c>
      <c r="BG8">
        <v>3.2207874443766999</v>
      </c>
      <c r="BH8">
        <v>3.8624113271710598</v>
      </c>
      <c r="BI8">
        <v>3.8628209563418499</v>
      </c>
      <c r="BJ8">
        <v>3.86282095634196</v>
      </c>
      <c r="BK8">
        <v>3.86241132717111</v>
      </c>
      <c r="BL8">
        <v>3.8624113271710399</v>
      </c>
      <c r="BM8">
        <v>3.2262673927792198</v>
      </c>
      <c r="BN8">
        <v>3.8628209563418801</v>
      </c>
      <c r="BO8">
        <v>3.8624113271712499</v>
      </c>
      <c r="BP8">
        <v>3.8624113271711402</v>
      </c>
      <c r="BQ8">
        <v>3.86282095634171</v>
      </c>
      <c r="BR8">
        <v>3.8628209563417699</v>
      </c>
      <c r="BS8">
        <v>3.2262673927621601</v>
      </c>
      <c r="BT8">
        <v>3.8628209563418001</v>
      </c>
      <c r="BU8">
        <v>3.4547974753000701</v>
      </c>
      <c r="BV8">
        <v>3.2238628324135101</v>
      </c>
      <c r="BW8">
        <v>3.8628209563418001</v>
      </c>
      <c r="BX8">
        <v>3.4547974753002002</v>
      </c>
      <c r="BY8">
        <v>3.8628209563411602</v>
      </c>
      <c r="BZ8">
        <v>3.86241132717117</v>
      </c>
      <c r="CA8">
        <v>3.8628209563419</v>
      </c>
      <c r="CB8">
        <v>3.8628209563418299</v>
      </c>
      <c r="CC8">
        <v>3.8624113271701099</v>
      </c>
      <c r="CD8">
        <v>3.8628209563424298</v>
      </c>
      <c r="CE8">
        <v>3.2262673927791399</v>
      </c>
      <c r="CF8">
        <v>3.8628209563418698</v>
      </c>
      <c r="CG8">
        <v>3.2202289131989899</v>
      </c>
      <c r="CH8">
        <v>3.8493424733707999</v>
      </c>
      <c r="CI8">
        <v>3.86241132717111</v>
      </c>
      <c r="CJ8">
        <v>3.8624113271711602</v>
      </c>
      <c r="CK8">
        <v>3.8624113271711802</v>
      </c>
      <c r="CL8">
        <v>3.8628209563417202</v>
      </c>
      <c r="CM8">
        <v>3.8624113271711802</v>
      </c>
      <c r="CN8">
        <v>3.8628209563418499</v>
      </c>
      <c r="CO8">
        <v>3.8624113271710501</v>
      </c>
      <c r="CP8">
        <v>3.2262673927787699</v>
      </c>
      <c r="CQ8">
        <v>3.2202289132073698</v>
      </c>
      <c r="CR8">
        <v>3.8628209563417899</v>
      </c>
      <c r="CX8">
        <f>COUNTIF(B8:CW8,"&gt;1")</f>
        <v>95</v>
      </c>
      <c r="CY8" s="1">
        <f>AVERAGE(B8:CW8)</f>
        <v>3.6532271743952229</v>
      </c>
    </row>
    <row r="9" spans="1:103" x14ac:dyDescent="0.2">
      <c r="A9" t="s">
        <v>9</v>
      </c>
      <c r="B9" s="1">
        <v>1.30261906802237E-13</v>
      </c>
      <c r="C9" s="1">
        <v>-1.33185155553388E-12</v>
      </c>
      <c r="D9" s="1">
        <v>6.1799251747838198E-13</v>
      </c>
      <c r="E9" s="1">
        <v>9.7842395482142995E-14</v>
      </c>
      <c r="F9" s="1">
        <v>-3.4977720767010298E-12</v>
      </c>
      <c r="G9" s="1">
        <v>2.7597631009363198E-15</v>
      </c>
      <c r="H9" s="1">
        <v>2.4533108426213498E-13</v>
      </c>
      <c r="I9" s="1">
        <v>8.0301844052065102E-15</v>
      </c>
      <c r="J9" s="1">
        <v>1.7551070149214398E-14</v>
      </c>
      <c r="K9" s="1">
        <v>2.8447702525567799E-13</v>
      </c>
      <c r="L9" s="1">
        <v>-1.31920658323953E-12</v>
      </c>
      <c r="M9" s="1">
        <v>-1.8886751327292201E-13</v>
      </c>
      <c r="N9" s="1">
        <v>2.0822396515379499E-13</v>
      </c>
      <c r="O9" s="1">
        <v>2.20553286252402E-13</v>
      </c>
      <c r="P9" s="1">
        <v>2.1884525482867001E-14</v>
      </c>
      <c r="Q9" s="1">
        <v>-3.8845670369743701E-13</v>
      </c>
      <c r="R9" s="1">
        <v>-5.6046453247224198E-14</v>
      </c>
      <c r="S9" s="1">
        <v>3.16392683051357E-13</v>
      </c>
      <c r="T9" s="1">
        <v>-1.69374430048258E-13</v>
      </c>
      <c r="U9">
        <v>0</v>
      </c>
      <c r="V9" s="1">
        <v>5.51496229626104E-14</v>
      </c>
      <c r="W9" s="1">
        <v>4.3007827005664601E-13</v>
      </c>
      <c r="X9" s="1">
        <v>-1.58795339052022E-12</v>
      </c>
      <c r="Y9" s="1">
        <v>-5.4929265452568598E-14</v>
      </c>
      <c r="Z9" s="1">
        <v>2.0317162414987899E-13</v>
      </c>
      <c r="AA9" s="1">
        <v>2.46638696687438E-16</v>
      </c>
      <c r="AB9" s="1">
        <v>-1.87874412025368E-13</v>
      </c>
      <c r="AC9" s="1">
        <v>-1.6567422803197801E-13</v>
      </c>
      <c r="AD9" s="1">
        <v>6.33556478267321E-14</v>
      </c>
      <c r="AE9" s="1">
        <v>-2.8759535382268998E-14</v>
      </c>
      <c r="AF9" s="1">
        <v>-2.9580653402219101E-13</v>
      </c>
      <c r="AG9" s="1">
        <v>-1.04796959243463E-13</v>
      </c>
      <c r="AH9" s="1">
        <v>-4.5521922326237405E-13</v>
      </c>
      <c r="AI9" s="1">
        <v>-4.8956217372385795E-13</v>
      </c>
      <c r="AJ9" s="1">
        <v>7.9419068543007805E-14</v>
      </c>
      <c r="AK9" s="1">
        <v>-1.7806023109809299E-13</v>
      </c>
      <c r="AL9" s="1">
        <v>-4.98438970099097E-13</v>
      </c>
      <c r="AM9" s="1">
        <v>-4.64593956718325E-14</v>
      </c>
      <c r="AN9" s="1">
        <v>-9.15394276856428E-14</v>
      </c>
      <c r="AO9" s="1">
        <v>3.3896700454204001E-13</v>
      </c>
      <c r="AP9" s="1">
        <v>-1.7389306418776601E-14</v>
      </c>
      <c r="AQ9" s="1">
        <v>1.94772810294295E-14</v>
      </c>
      <c r="AR9" s="1">
        <v>-6.7896657441385406E-14</v>
      </c>
      <c r="AS9" s="1">
        <v>-1.96218880862773E-13</v>
      </c>
      <c r="AT9" s="1">
        <v>-2.7860924976481799E-15</v>
      </c>
      <c r="AU9" s="1">
        <v>-3.5232237240517997E-14</v>
      </c>
      <c r="AV9" s="1">
        <v>-2.5158218019398502E-13</v>
      </c>
      <c r="AW9" s="1">
        <v>-5.3973496989529699E-14</v>
      </c>
      <c r="AX9" s="1">
        <v>5.4466708753094797E-14</v>
      </c>
      <c r="AY9" s="1">
        <v>-4.02171807623017E-13</v>
      </c>
      <c r="AZ9" s="1">
        <v>-3.76514520951949E-13</v>
      </c>
      <c r="BA9" s="1">
        <v>1.9589080360545599E-13</v>
      </c>
      <c r="BB9" s="1">
        <v>-1.8286649237207101E-10</v>
      </c>
      <c r="BC9" s="1">
        <v>1.35050825408295E-16</v>
      </c>
      <c r="BD9" s="1">
        <v>2.9950269505795397E-13</v>
      </c>
      <c r="BE9" s="1">
        <v>2.4882188988998502E-13</v>
      </c>
      <c r="BF9" s="1">
        <v>1.2584927472256599E-14</v>
      </c>
      <c r="BG9" s="1">
        <v>2.0682561036044999E-13</v>
      </c>
      <c r="BH9" s="1">
        <v>-1.28533813344454E-13</v>
      </c>
      <c r="BI9" s="1">
        <v>-2.8719434310055501E-12</v>
      </c>
      <c r="BJ9" s="1">
        <v>-4.9061850168193399E-15</v>
      </c>
      <c r="BK9" s="1">
        <v>3.4693333778779799E-13</v>
      </c>
      <c r="BL9" s="1">
        <v>-8.5856099815242203E-13</v>
      </c>
      <c r="BM9" s="1">
        <v>1.02455866047163E-13</v>
      </c>
      <c r="BN9" s="1">
        <v>-1.4766556324804401E-13</v>
      </c>
      <c r="BO9" s="1">
        <v>6.4617125833564706E-14</v>
      </c>
      <c r="BP9" s="1">
        <v>2.1377137839069701E-13</v>
      </c>
      <c r="BQ9" s="1">
        <v>6.4467009319100297E-15</v>
      </c>
      <c r="BR9" s="1">
        <v>-4.5018224489082402E-13</v>
      </c>
      <c r="BS9" s="1">
        <v>8.8931744720136701E-14</v>
      </c>
      <c r="BT9" s="1">
        <v>-4.21508105999211E-13</v>
      </c>
      <c r="BU9" s="1">
        <v>9.4437106199538907E-15</v>
      </c>
      <c r="BV9" s="1">
        <v>-1.00025119011339E-13</v>
      </c>
      <c r="BW9" s="1">
        <v>-1.9718431380953801E-14</v>
      </c>
      <c r="BX9" s="1">
        <v>2.2773710619390802E-13</v>
      </c>
      <c r="BY9" s="1">
        <v>8.5877989569093896E-13</v>
      </c>
      <c r="BZ9" s="1">
        <v>4.4131992923118998E-13</v>
      </c>
      <c r="CA9" s="1">
        <v>-2.7735010868939298E-14</v>
      </c>
      <c r="CB9" s="1">
        <v>-2.3010994359329102E-16</v>
      </c>
      <c r="CC9" s="1">
        <v>-2.69218772280638E-12</v>
      </c>
      <c r="CD9" s="1">
        <v>2.24569677931323E-13</v>
      </c>
      <c r="CE9" s="1">
        <v>-8.6935108451320403E-14</v>
      </c>
      <c r="CF9" s="1">
        <v>-3.0095412063751098E-14</v>
      </c>
      <c r="CG9" s="1">
        <v>1.22649172341817E-13</v>
      </c>
      <c r="CH9" s="1">
        <v>-2.3445468826717398E-13</v>
      </c>
      <c r="CI9" s="1">
        <v>1.6597380075826299E-13</v>
      </c>
      <c r="CJ9" s="1">
        <v>-1.36758915530929E-13</v>
      </c>
      <c r="CK9" s="1">
        <v>-3.8121805465924503E-14</v>
      </c>
      <c r="CL9" s="1">
        <v>-1.07267693068782E-12</v>
      </c>
      <c r="CX9">
        <f>COUNTIF(B9:CW9,"&gt;1")</f>
        <v>0</v>
      </c>
      <c r="CY9" s="1">
        <f>AVERAGE(B9:CW9)</f>
        <v>-2.2188328484635809E-12</v>
      </c>
    </row>
    <row r="10" spans="1:103" x14ac:dyDescent="0.2">
      <c r="A10" t="s">
        <v>10</v>
      </c>
      <c r="B10" s="1">
        <v>-2.27570600225956E-16</v>
      </c>
      <c r="C10" s="1">
        <v>1.7126768895540599E-15</v>
      </c>
      <c r="D10" s="1">
        <v>-4.85107030275026E-14</v>
      </c>
      <c r="E10" s="1">
        <v>1.38598448069399E-13</v>
      </c>
      <c r="F10" s="1">
        <v>1.4316947418064299E-12</v>
      </c>
      <c r="G10" s="1">
        <v>1.08949397496719E-15</v>
      </c>
      <c r="H10" s="1">
        <v>3.5207261542679302E-16</v>
      </c>
      <c r="I10" s="1">
        <v>3.3818125257945498E-31</v>
      </c>
      <c r="J10" s="1">
        <v>-1.44737783754431E-16</v>
      </c>
      <c r="K10" s="1">
        <v>-2.35543486718871E-15</v>
      </c>
      <c r="L10" s="1">
        <v>-1.8225615839161401E-15</v>
      </c>
      <c r="M10">
        <v>0</v>
      </c>
      <c r="N10" s="1">
        <v>3.9396111961104602E-28</v>
      </c>
      <c r="O10" s="1">
        <v>3.8617520880809499E-16</v>
      </c>
      <c r="P10" s="1">
        <v>-1.39995550353743E-16</v>
      </c>
      <c r="Q10" s="1">
        <v>-6.88057412895314E-13</v>
      </c>
      <c r="R10" s="1">
        <v>-3.4922721780369499E-14</v>
      </c>
      <c r="S10" s="1">
        <v>-2.2474215647120199E-15</v>
      </c>
      <c r="T10" s="1">
        <v>2.7586719951065898E-16</v>
      </c>
      <c r="U10" s="1">
        <v>4.8207697141509599E-18</v>
      </c>
      <c r="V10" s="1">
        <v>5.9973461725496902E-17</v>
      </c>
      <c r="W10" s="1">
        <v>4.44801405825575E-15</v>
      </c>
      <c r="X10" s="1">
        <v>-3.2173879072943499E-15</v>
      </c>
      <c r="Y10" s="1">
        <v>-1.80193490795891E-14</v>
      </c>
      <c r="Z10" s="1">
        <v>-1.60302816898076E-14</v>
      </c>
      <c r="AA10" s="1">
        <v>-2.5244539172311299E-14</v>
      </c>
      <c r="AB10" s="1">
        <v>6.7020967763895704E-28</v>
      </c>
      <c r="AC10" s="1">
        <v>3.625830557608E-16</v>
      </c>
      <c r="AD10" s="1">
        <v>-6.0228424850805604E-13</v>
      </c>
      <c r="AE10" s="1">
        <v>4.4351554462557996E-18</v>
      </c>
      <c r="AF10" s="1">
        <v>1.1313797160437999E-30</v>
      </c>
      <c r="AG10" s="1">
        <v>1.4843640784894501E-14</v>
      </c>
      <c r="AH10" s="1">
        <v>2.6312958579877898E-16</v>
      </c>
      <c r="AI10" s="1">
        <v>1.7457438895620001E-14</v>
      </c>
      <c r="AJ10" s="1">
        <v>-1.7080642797300101E-16</v>
      </c>
      <c r="AK10" s="1">
        <v>-3.36737896205271E-16</v>
      </c>
      <c r="AL10" s="1">
        <v>-5.1143811127568999E-14</v>
      </c>
      <c r="AM10" s="1">
        <v>1.8800476211567899E-15</v>
      </c>
      <c r="AN10" s="1">
        <v>-2.9078140601318502E-13</v>
      </c>
      <c r="AO10" s="1">
        <v>1.9317115090416999E-16</v>
      </c>
      <c r="AP10" s="1">
        <v>2.9923670629199699E-12</v>
      </c>
      <c r="AQ10" s="1">
        <v>1.52006237905028E-16</v>
      </c>
      <c r="AR10" s="1">
        <v>4.9995294890459497E-16</v>
      </c>
      <c r="AS10" s="1">
        <v>6.6100970624628603E-14</v>
      </c>
      <c r="AT10" s="1">
        <v>-1.09970612276223E-15</v>
      </c>
      <c r="AU10" s="1">
        <v>9.4306259053694105E-16</v>
      </c>
      <c r="AV10" s="1">
        <v>-1.4898677005489501E-15</v>
      </c>
      <c r="AW10" s="1">
        <v>1.12945943628556E-14</v>
      </c>
      <c r="AX10" s="1">
        <v>-2.9406049228323901E-15</v>
      </c>
      <c r="AY10" s="1">
        <v>-2.7774598213132901E-15</v>
      </c>
      <c r="AZ10" s="1">
        <v>3.1994182796032903E-14</v>
      </c>
      <c r="BA10" s="1">
        <v>-5.1821129021754602E-15</v>
      </c>
      <c r="BB10" s="1">
        <v>-1.0239192642618199E-12</v>
      </c>
      <c r="BC10" s="1">
        <v>-9.6489387042618801E-14</v>
      </c>
      <c r="BD10" s="1">
        <v>-1.1268379325731601E-16</v>
      </c>
      <c r="BE10" s="1">
        <v>3.5545737400871099E-14</v>
      </c>
      <c r="BF10" s="1">
        <v>-9.4693537502500903E-15</v>
      </c>
      <c r="BG10" s="1">
        <v>3.1654776245736401E-18</v>
      </c>
      <c r="BH10" s="1">
        <v>3.9344535743434303E-15</v>
      </c>
      <c r="BI10" s="1">
        <v>-5.4406192771542203E-15</v>
      </c>
      <c r="BJ10" s="1">
        <v>6.3850486996345903E-17</v>
      </c>
      <c r="BK10" s="1">
        <v>1.0674486808356E-17</v>
      </c>
      <c r="BL10" s="1">
        <v>-7.2189886212541203E-16</v>
      </c>
      <c r="BM10" s="1">
        <v>1.5012639553581101E-15</v>
      </c>
      <c r="BN10" s="1">
        <v>-1.8120768274813801E-30</v>
      </c>
      <c r="BO10" s="1">
        <v>2.9037032338073398E-12</v>
      </c>
      <c r="BP10" s="1">
        <v>5.6261985053372102E-13</v>
      </c>
      <c r="BQ10" s="1">
        <v>1.6481060114807799E-16</v>
      </c>
      <c r="BR10" s="1">
        <v>7.1536755012910101E-16</v>
      </c>
      <c r="BS10" s="1">
        <v>-5.5660604753726402E-16</v>
      </c>
      <c r="BT10" s="1">
        <v>6.2233203668092196E-14</v>
      </c>
      <c r="BU10" s="1">
        <v>1.8499398138259102E-15</v>
      </c>
      <c r="BV10" s="1">
        <v>9.7999167843879898E-16</v>
      </c>
      <c r="BW10" s="1">
        <v>-5.5673623819760896E-15</v>
      </c>
      <c r="BX10" s="1">
        <v>4.8779491485584999E-18</v>
      </c>
      <c r="BY10" s="1">
        <v>3.5428444277739401E-16</v>
      </c>
      <c r="BZ10" s="1">
        <v>4.5466626906113797E-15</v>
      </c>
      <c r="CA10" s="1">
        <v>-2.1192503856325499E-15</v>
      </c>
      <c r="CB10" s="1">
        <v>4.3796788197305397E-15</v>
      </c>
      <c r="CC10" s="1">
        <v>1.66285434913534E-15</v>
      </c>
      <c r="CD10" s="1">
        <v>-1.1329852662310901E-14</v>
      </c>
      <c r="CE10" s="1">
        <v>-1.22882535566034E-16</v>
      </c>
      <c r="CF10" s="1">
        <v>5.2367489580065898E-18</v>
      </c>
      <c r="CG10" s="1">
        <v>-4.25984684683553E-15</v>
      </c>
      <c r="CH10" s="1">
        <v>-6.9634809321198602E-13</v>
      </c>
      <c r="CI10" s="1">
        <v>1.96834358107258E-15</v>
      </c>
      <c r="CJ10" s="1">
        <v>3.6566359467789301E-16</v>
      </c>
      <c r="CK10" s="1">
        <v>1.9049476814658499E-17</v>
      </c>
      <c r="CL10" s="1">
        <v>7.6791350460008997E-16</v>
      </c>
      <c r="CM10" s="1">
        <v>1.14600585477662E-12</v>
      </c>
      <c r="CN10" s="1">
        <v>-4.7275141962582098E-13</v>
      </c>
      <c r="CO10" s="1">
        <v>-1.07924533249425E-15</v>
      </c>
      <c r="CX10">
        <f>COUNTIF(B10:CW10,"&gt;1")</f>
        <v>0</v>
      </c>
      <c r="CY10" s="1">
        <f>AVERAGE(B10:CW10)</f>
        <v>5.7836411747725058E-14</v>
      </c>
    </row>
    <row r="11" spans="1:103" x14ac:dyDescent="0.2">
      <c r="A11" t="s">
        <v>11</v>
      </c>
      <c r="B11">
        <v>3.2250646643952199</v>
      </c>
      <c r="C11">
        <v>3.2262673927791998</v>
      </c>
      <c r="D11">
        <v>3.2262673927792198</v>
      </c>
      <c r="E11">
        <v>3.4547974753000599</v>
      </c>
      <c r="F11">
        <v>3.8628209563418801</v>
      </c>
      <c r="G11">
        <v>3.2262673927791701</v>
      </c>
      <c r="H11">
        <v>3.8628209563417699</v>
      </c>
      <c r="I11">
        <v>3.86241132717113</v>
      </c>
      <c r="J11">
        <v>3.8624113271710998</v>
      </c>
      <c r="K11">
        <v>3.8628209563418099</v>
      </c>
      <c r="L11">
        <v>3.2202289131990298</v>
      </c>
      <c r="M11">
        <v>3.86241132717111</v>
      </c>
      <c r="N11">
        <v>3.8624113271726799</v>
      </c>
      <c r="O11">
        <v>3.8628209563418601</v>
      </c>
      <c r="P11">
        <v>3.8624113271709399</v>
      </c>
      <c r="Q11">
        <v>3.8628209563418499</v>
      </c>
      <c r="R11">
        <v>3.2202289131989201</v>
      </c>
      <c r="S11">
        <v>3.2262673927791599</v>
      </c>
      <c r="T11">
        <v>3.2268280207860802</v>
      </c>
      <c r="U11">
        <v>3.8624113271710701</v>
      </c>
      <c r="V11">
        <v>3.8624113271709901</v>
      </c>
      <c r="W11">
        <v>3.22626739277925</v>
      </c>
      <c r="X11">
        <v>3.2262673927791501</v>
      </c>
      <c r="Y11">
        <v>3.4547974753001398</v>
      </c>
      <c r="Z11">
        <v>3.8628209563418499</v>
      </c>
      <c r="AA11">
        <v>3.22626739277921</v>
      </c>
      <c r="AB11">
        <v>3.8628209563418099</v>
      </c>
      <c r="AC11">
        <v>3.8597690085321701</v>
      </c>
      <c r="AD11">
        <v>3.22682802078603</v>
      </c>
      <c r="AE11">
        <v>3.86241132717115</v>
      </c>
      <c r="AF11">
        <v>3.85976900853256</v>
      </c>
      <c r="AG11">
        <v>3.8628209563417899</v>
      </c>
      <c r="AH11">
        <v>3.8624113271710701</v>
      </c>
      <c r="AI11">
        <v>3.8628209563418201</v>
      </c>
      <c r="AJ11">
        <v>3.8628209563420701</v>
      </c>
      <c r="AK11">
        <v>3.8624113271710998</v>
      </c>
      <c r="AL11">
        <v>3.86241132717117</v>
      </c>
      <c r="AM11">
        <v>3.8624113271712002</v>
      </c>
      <c r="AN11">
        <v>3.2268280207860198</v>
      </c>
      <c r="AO11">
        <v>3.86282095634192</v>
      </c>
      <c r="AP11">
        <v>3.8628209563418601</v>
      </c>
      <c r="AQ11">
        <v>3.8628209563418698</v>
      </c>
      <c r="AR11">
        <v>3.2262673927798402</v>
      </c>
      <c r="AS11">
        <v>3.2262673927791998</v>
      </c>
      <c r="AT11">
        <v>3.8628209563417601</v>
      </c>
      <c r="AU11">
        <v>3.2202289131989699</v>
      </c>
      <c r="AV11">
        <v>3.8628209563418401</v>
      </c>
      <c r="AW11">
        <v>3.2467154100533002</v>
      </c>
      <c r="AX11">
        <v>3.86241132717113</v>
      </c>
      <c r="AY11">
        <v>3.8628209563418099</v>
      </c>
      <c r="AZ11">
        <v>3.8624113271711602</v>
      </c>
      <c r="BA11">
        <v>3.8628209563450699</v>
      </c>
      <c r="BB11">
        <v>3.2262673927791798</v>
      </c>
      <c r="BC11">
        <v>3.86241132717111</v>
      </c>
      <c r="BD11">
        <v>3.2262673927791901</v>
      </c>
      <c r="BE11">
        <v>3.2262673927802998</v>
      </c>
      <c r="BF11">
        <v>3.2207874443767102</v>
      </c>
      <c r="BG11">
        <v>3.8628209563417801</v>
      </c>
      <c r="BH11">
        <v>3.86241132717119</v>
      </c>
      <c r="BI11">
        <v>3.8628209563381999</v>
      </c>
      <c r="BJ11">
        <v>3.8628209563417899</v>
      </c>
      <c r="BK11">
        <v>3.8624113271709599</v>
      </c>
      <c r="BL11">
        <v>3.86241132717117</v>
      </c>
      <c r="BM11">
        <v>3.2262673927792198</v>
      </c>
      <c r="BN11">
        <v>3.8628209563418499</v>
      </c>
      <c r="BO11">
        <v>3.8624113271711198</v>
      </c>
      <c r="BP11">
        <v>3.8624113271711198</v>
      </c>
      <c r="BQ11">
        <v>3.8628209563417699</v>
      </c>
      <c r="BR11">
        <v>3.8628209563418299</v>
      </c>
      <c r="BS11">
        <v>3.2262673927792198</v>
      </c>
      <c r="BT11">
        <v>3.8628209563418698</v>
      </c>
      <c r="BU11">
        <v>3.4547974753000901</v>
      </c>
      <c r="BV11">
        <v>3.2238628324135199</v>
      </c>
      <c r="BW11">
        <v>3.45479747530015</v>
      </c>
      <c r="BX11">
        <v>3.8628209563417801</v>
      </c>
      <c r="BY11">
        <v>3.8624113271710701</v>
      </c>
      <c r="BZ11">
        <v>3.8628209563421199</v>
      </c>
      <c r="CA11">
        <v>3.8624113271711602</v>
      </c>
      <c r="CB11">
        <v>3.8628209563417002</v>
      </c>
      <c r="CC11">
        <v>3.22626739277923</v>
      </c>
      <c r="CD11">
        <v>3.8628209563419702</v>
      </c>
      <c r="CE11">
        <v>3.2202289131989801</v>
      </c>
      <c r="CF11">
        <v>3.8493424733707902</v>
      </c>
      <c r="CG11">
        <v>3.86241132717113</v>
      </c>
      <c r="CH11">
        <v>3.8624113271711402</v>
      </c>
      <c r="CI11">
        <v>3.8624113271637301</v>
      </c>
      <c r="CJ11">
        <v>3.8628209563418201</v>
      </c>
      <c r="CK11">
        <v>3.8624113271712499</v>
      </c>
      <c r="CL11">
        <v>3.8628209563417801</v>
      </c>
      <c r="CM11">
        <v>3.8624113271710301</v>
      </c>
      <c r="CN11">
        <v>3.8624113271710701</v>
      </c>
      <c r="CO11">
        <v>3.8624113271720102</v>
      </c>
      <c r="CP11">
        <v>3.2202289131989499</v>
      </c>
      <c r="CQ11">
        <v>3.86282095634196</v>
      </c>
      <c r="CR11">
        <v>3.8624113271710998</v>
      </c>
      <c r="CS11">
        <v>3.8628209563442399</v>
      </c>
      <c r="CX11">
        <f>COUNTIF(B11:CW11,"&gt;1")</f>
        <v>96</v>
      </c>
      <c r="CY11" s="1">
        <f>AVERAGE(B11:CW11)</f>
        <v>3.6662786529269478</v>
      </c>
    </row>
    <row r="12" spans="1:103" x14ac:dyDescent="0.2">
      <c r="A12" t="s">
        <v>12</v>
      </c>
      <c r="B12">
        <v>3.22506466439529</v>
      </c>
      <c r="C12">
        <v>3.22626739277923</v>
      </c>
      <c r="D12">
        <v>3.2262673927797501</v>
      </c>
      <c r="E12">
        <v>3.4547974753001101</v>
      </c>
      <c r="F12">
        <v>3.8628209563418001</v>
      </c>
      <c r="G12">
        <v>3.22626739277921</v>
      </c>
      <c r="H12">
        <v>3.8628209563418401</v>
      </c>
      <c r="I12">
        <v>3.86241132717113</v>
      </c>
      <c r="J12">
        <v>3.86241132717113</v>
      </c>
      <c r="K12">
        <v>3.8628209563419098</v>
      </c>
      <c r="L12">
        <v>3.2202289131989601</v>
      </c>
      <c r="M12">
        <v>3.86241132717111</v>
      </c>
      <c r="N12">
        <v>3.8624113271711602</v>
      </c>
      <c r="O12">
        <v>3.8628209563419502</v>
      </c>
      <c r="P12">
        <v>3.8624113271694802</v>
      </c>
      <c r="Q12">
        <v>3.8628209563418001</v>
      </c>
      <c r="R12">
        <v>3.2202289131989699</v>
      </c>
      <c r="S12">
        <v>3.2262673927793899</v>
      </c>
      <c r="T12">
        <v>3.22682802078524</v>
      </c>
      <c r="U12">
        <v>3.8624113271669498</v>
      </c>
      <c r="V12">
        <v>3.8624113271710998</v>
      </c>
      <c r="W12">
        <v>3.2262673927791998</v>
      </c>
      <c r="X12">
        <v>3.2262673927798402</v>
      </c>
      <c r="Y12">
        <v>3.45479747530013</v>
      </c>
      <c r="Z12">
        <v>3.4547974752997299</v>
      </c>
      <c r="AA12">
        <v>3.8628209563418698</v>
      </c>
      <c r="AB12">
        <v>3.2262673927791901</v>
      </c>
      <c r="AC12">
        <v>3.8628209563417899</v>
      </c>
      <c r="AD12">
        <v>3.8597690085325098</v>
      </c>
      <c r="AE12">
        <v>3.2268280207859901</v>
      </c>
      <c r="AF12">
        <v>3.86241132717109</v>
      </c>
      <c r="AG12">
        <v>3.8597690085325702</v>
      </c>
      <c r="AH12">
        <v>3.8628209563417202</v>
      </c>
      <c r="AI12">
        <v>3.86241132717115</v>
      </c>
      <c r="AJ12">
        <v>3.8628209563418698</v>
      </c>
      <c r="AK12">
        <v>3.8628209563417801</v>
      </c>
      <c r="AL12">
        <v>3.8624113271706602</v>
      </c>
      <c r="AM12">
        <v>3.8624113271710998</v>
      </c>
      <c r="AN12">
        <v>3.86241132717113</v>
      </c>
      <c r="AO12">
        <v>3.2268280207860598</v>
      </c>
      <c r="AP12">
        <v>3.8628209563417699</v>
      </c>
      <c r="AQ12">
        <v>3.86282095634308</v>
      </c>
      <c r="AR12">
        <v>3.8628209563418099</v>
      </c>
      <c r="AS12">
        <v>3.2262673927793601</v>
      </c>
      <c r="AT12">
        <v>3.2262673927792598</v>
      </c>
      <c r="AU12">
        <v>3.8628209563418201</v>
      </c>
      <c r="AV12">
        <v>3.2202289131989099</v>
      </c>
      <c r="AW12">
        <v>3.8628209563418201</v>
      </c>
      <c r="AX12">
        <v>3.24671541005252</v>
      </c>
      <c r="AY12">
        <v>3.8624113271712099</v>
      </c>
      <c r="AZ12">
        <v>3.86241132717115</v>
      </c>
      <c r="BA12">
        <v>3.8628209563417499</v>
      </c>
      <c r="BB12">
        <v>3.22626739277923</v>
      </c>
      <c r="BC12">
        <v>3.86241132717113</v>
      </c>
      <c r="BD12">
        <v>3.2262673927791501</v>
      </c>
      <c r="BE12">
        <v>3.22626739277925</v>
      </c>
      <c r="BF12">
        <v>3.2207874443766</v>
      </c>
      <c r="BG12">
        <v>3.8628209563412201</v>
      </c>
      <c r="BH12">
        <v>3.8624113271712002</v>
      </c>
      <c r="BI12">
        <v>3.8628209563419</v>
      </c>
      <c r="BJ12">
        <v>3.8628209563418601</v>
      </c>
      <c r="BK12">
        <v>3.8624113271711602</v>
      </c>
      <c r="BL12">
        <v>3.8624113271710998</v>
      </c>
      <c r="BM12">
        <v>3.2262673927791901</v>
      </c>
      <c r="BN12">
        <v>3.8628209563418001</v>
      </c>
      <c r="BO12">
        <v>3.8624113271711402</v>
      </c>
      <c r="BP12">
        <v>3.8624113271710301</v>
      </c>
      <c r="BQ12">
        <v>3.8628209563418299</v>
      </c>
      <c r="BR12">
        <v>3.8628209563418898</v>
      </c>
      <c r="BS12">
        <v>3.2262673927786398</v>
      </c>
      <c r="BT12">
        <v>3.8628209563418201</v>
      </c>
      <c r="BU12">
        <v>3.45479747528826</v>
      </c>
      <c r="BV12">
        <v>3.2238628324135301</v>
      </c>
      <c r="BW12">
        <v>3.8628209563418099</v>
      </c>
      <c r="BX12">
        <v>3.4547974753000101</v>
      </c>
      <c r="BY12">
        <v>3.8628209563417499</v>
      </c>
      <c r="BZ12">
        <v>3.86241132717111</v>
      </c>
      <c r="CA12">
        <v>3.8628209563420199</v>
      </c>
      <c r="CB12">
        <v>3.8628209563415901</v>
      </c>
      <c r="CC12">
        <v>3.8624113271711402</v>
      </c>
      <c r="CD12">
        <v>3.8628209563419</v>
      </c>
      <c r="CE12">
        <v>3.2262673927791599</v>
      </c>
      <c r="CF12">
        <v>3.2202289131990902</v>
      </c>
      <c r="CG12">
        <v>3.8493424733708101</v>
      </c>
      <c r="CH12">
        <v>3.8624113271711602</v>
      </c>
      <c r="CI12">
        <v>3.8624113271710798</v>
      </c>
      <c r="CJ12">
        <v>3.8624113271707201</v>
      </c>
      <c r="CK12">
        <v>3.8624113271711402</v>
      </c>
      <c r="CL12">
        <v>3.8628209563419502</v>
      </c>
      <c r="CM12">
        <v>3.8624113271710798</v>
      </c>
      <c r="CN12">
        <v>3.22626739277925</v>
      </c>
      <c r="CO12">
        <v>3.86241132717119</v>
      </c>
      <c r="CP12">
        <v>3.86241132717109</v>
      </c>
      <c r="CQ12">
        <v>3.2202289131956299</v>
      </c>
      <c r="CR12">
        <v>3.8628209563418801</v>
      </c>
      <c r="CS12">
        <v>3.8624113271711402</v>
      </c>
      <c r="CT12">
        <v>3.8628209563417202</v>
      </c>
      <c r="CX12">
        <f>COUNTIF(B12:CW12,"&gt;1")</f>
        <v>97</v>
      </c>
      <c r="CY12" s="1">
        <f>AVERAGE(B12:CW12)</f>
        <v>3.6575360267289039</v>
      </c>
    </row>
    <row r="13" spans="1:103" x14ac:dyDescent="0.2">
      <c r="A13" t="s">
        <v>13</v>
      </c>
      <c r="B13">
        <v>3.2250646643952101</v>
      </c>
      <c r="C13">
        <v>3.2262673927791701</v>
      </c>
      <c r="D13">
        <v>3.22626739277921</v>
      </c>
      <c r="E13">
        <v>3.45479747529992</v>
      </c>
      <c r="F13">
        <v>3.8628209563417499</v>
      </c>
      <c r="G13">
        <v>3.2262673927790799</v>
      </c>
      <c r="H13">
        <v>3.8628209563427398</v>
      </c>
      <c r="I13">
        <v>3.8624113271674601</v>
      </c>
      <c r="J13">
        <v>3.8624113271715501</v>
      </c>
      <c r="K13">
        <v>3.8628209563431799</v>
      </c>
      <c r="L13">
        <v>3.2202289131989601</v>
      </c>
      <c r="M13">
        <v>3.86241132717113</v>
      </c>
      <c r="N13">
        <v>3.8624113271710998</v>
      </c>
      <c r="O13">
        <v>3.8628209563427101</v>
      </c>
      <c r="P13">
        <v>3.8624113271678402</v>
      </c>
      <c r="Q13">
        <v>3.8628209563418499</v>
      </c>
      <c r="R13">
        <v>3.2202289131989499</v>
      </c>
      <c r="S13">
        <v>3.22626739277784</v>
      </c>
      <c r="T13">
        <v>3.2268280207859501</v>
      </c>
      <c r="U13">
        <v>3.86241132717109</v>
      </c>
      <c r="V13">
        <v>3.8624113271620102</v>
      </c>
      <c r="W13">
        <v>3.2262673928243699</v>
      </c>
      <c r="X13">
        <v>3.2262673927791998</v>
      </c>
      <c r="Y13">
        <v>3.4547974753011199</v>
      </c>
      <c r="Z13">
        <v>3.4547974752967301</v>
      </c>
      <c r="AA13">
        <v>3.8628209563412401</v>
      </c>
      <c r="AB13">
        <v>3.22626739277923</v>
      </c>
      <c r="AC13">
        <v>3.8628209563417499</v>
      </c>
      <c r="AD13">
        <v>3.8597690085325702</v>
      </c>
      <c r="AE13">
        <v>3.2268280207838398</v>
      </c>
      <c r="AF13">
        <v>3.86241132717142</v>
      </c>
      <c r="AG13">
        <v>3.85976900853254</v>
      </c>
      <c r="AH13">
        <v>3.86282095634194</v>
      </c>
      <c r="AI13">
        <v>3.86241132717111</v>
      </c>
      <c r="AJ13">
        <v>3.8628209563392102</v>
      </c>
      <c r="AK13">
        <v>3.8624113271710501</v>
      </c>
      <c r="AL13">
        <v>3.8624113271718499</v>
      </c>
      <c r="AM13">
        <v>3.8624113271710701</v>
      </c>
      <c r="AN13">
        <v>3.2268280207831199</v>
      </c>
      <c r="AO13">
        <v>3.8628209563464502</v>
      </c>
      <c r="AP13">
        <v>3.86282095634165</v>
      </c>
      <c r="AQ13">
        <v>3.8628209563418898</v>
      </c>
      <c r="AR13">
        <v>3.2262673896621701</v>
      </c>
      <c r="AS13">
        <v>3.22626739277923</v>
      </c>
      <c r="AT13">
        <v>3.8628209563417202</v>
      </c>
      <c r="AU13">
        <v>3.2202289131989499</v>
      </c>
      <c r="AV13">
        <v>3.8628209563417899</v>
      </c>
      <c r="AW13">
        <v>3.2467154100524298</v>
      </c>
      <c r="AX13">
        <v>3.8624113271710798</v>
      </c>
      <c r="AY13">
        <v>3.8628209563418001</v>
      </c>
      <c r="AZ13">
        <v>3.8624113271626501</v>
      </c>
      <c r="BA13">
        <v>3.2262673927791798</v>
      </c>
      <c r="BB13">
        <v>3.8624113271696099</v>
      </c>
      <c r="BC13">
        <v>3.2262673927793601</v>
      </c>
      <c r="BD13">
        <v>3.2262673927801599</v>
      </c>
      <c r="BE13">
        <v>3.22078744437668</v>
      </c>
      <c r="BF13">
        <v>3.8628209563418801</v>
      </c>
      <c r="BG13">
        <v>3.8624113271710998</v>
      </c>
      <c r="BH13">
        <v>3.86282095634283</v>
      </c>
      <c r="BI13">
        <v>3.8628209563417299</v>
      </c>
      <c r="BJ13">
        <v>3.8624113271703</v>
      </c>
      <c r="BK13">
        <v>3.86241132717113</v>
      </c>
      <c r="BL13">
        <v>3.8628209563418401</v>
      </c>
      <c r="BM13">
        <v>3.86241132717117</v>
      </c>
      <c r="BN13">
        <v>3.8624113271717899</v>
      </c>
      <c r="BO13">
        <v>3.8628209563418401</v>
      </c>
      <c r="BP13">
        <v>3.8628209563418201</v>
      </c>
      <c r="BQ13">
        <v>3.2262673927842598</v>
      </c>
      <c r="BR13">
        <v>3.86282095634171</v>
      </c>
      <c r="BS13">
        <v>3.4547974753005302</v>
      </c>
      <c r="BT13">
        <v>3.2238628324135199</v>
      </c>
      <c r="BU13">
        <v>3.8628209563417801</v>
      </c>
      <c r="BV13">
        <v>3.4547974753000599</v>
      </c>
      <c r="BW13">
        <v>3.8628209563368001</v>
      </c>
      <c r="BX13">
        <v>3.8628209563418698</v>
      </c>
      <c r="BY13">
        <v>3.8628209563419098</v>
      </c>
      <c r="BZ13">
        <v>3.86241132717113</v>
      </c>
      <c r="CA13">
        <v>3.8628209563424001</v>
      </c>
      <c r="CB13">
        <v>3.22626739277927</v>
      </c>
      <c r="CC13">
        <v>3.8628209563412201</v>
      </c>
      <c r="CD13">
        <v>3.2202289131989499</v>
      </c>
      <c r="CE13">
        <v>3.8493424733707999</v>
      </c>
      <c r="CF13">
        <v>3.8624113271717802</v>
      </c>
      <c r="CG13">
        <v>3.8624113271711198</v>
      </c>
      <c r="CH13">
        <v>3.8624113271710701</v>
      </c>
      <c r="CI13">
        <v>3.8628209563417002</v>
      </c>
      <c r="CJ13">
        <v>3.8624113271710998</v>
      </c>
      <c r="CK13">
        <v>3.8628209563417499</v>
      </c>
      <c r="CL13">
        <v>3.8624113271705802</v>
      </c>
      <c r="CM13">
        <v>3.2262673927788801</v>
      </c>
      <c r="CN13">
        <v>3.8624113271710998</v>
      </c>
      <c r="CO13">
        <v>3.86241132717113</v>
      </c>
      <c r="CP13">
        <v>3.2202289131989601</v>
      </c>
      <c r="CQ13">
        <v>3.86282095633889</v>
      </c>
      <c r="CR13">
        <v>3.8624113271710598</v>
      </c>
      <c r="CS13">
        <v>3.86282095634169</v>
      </c>
      <c r="CX13">
        <f>COUNTIF(B13:CW13,"&gt;1")</f>
        <v>96</v>
      </c>
      <c r="CY13" s="1">
        <f>AVERAGE(B13:CW13)</f>
        <v>3.662032675270972</v>
      </c>
    </row>
    <row r="14" spans="1:103" x14ac:dyDescent="0.2">
      <c r="A14" t="s">
        <v>14</v>
      </c>
      <c r="B14" s="1">
        <v>-9.0861268337130603E-14</v>
      </c>
      <c r="C14" s="1">
        <v>1.42592666522923E-12</v>
      </c>
      <c r="D14" s="1">
        <v>3.1717433049306701E-13</v>
      </c>
      <c r="E14" s="1">
        <v>-9.2172922406574705E-15</v>
      </c>
      <c r="F14" s="1">
        <v>-7.9189572390133496E-13</v>
      </c>
      <c r="G14" s="1">
        <v>-2.71582847523414E-13</v>
      </c>
      <c r="H14">
        <v>0</v>
      </c>
      <c r="I14" s="1">
        <v>-2.98299261942678E-12</v>
      </c>
      <c r="J14" s="1">
        <v>2.1661179248157101E-12</v>
      </c>
      <c r="K14" s="1">
        <v>-3.2395249073742299E-12</v>
      </c>
      <c r="L14" s="1">
        <v>5.1121896475737797E-14</v>
      </c>
      <c r="M14" s="1">
        <v>-2.0528213200158899E-15</v>
      </c>
      <c r="N14" s="1">
        <v>1.83740683743688E-12</v>
      </c>
      <c r="O14" s="1">
        <v>5.0005258937204201E-16</v>
      </c>
      <c r="P14" s="1">
        <v>-4.8078101400922599E-15</v>
      </c>
      <c r="Q14" s="1">
        <v>-5.3595152378923298E-13</v>
      </c>
      <c r="R14" s="1">
        <v>1.6448955855419301E-12</v>
      </c>
      <c r="S14" s="1">
        <v>-6.0535981417902799E-16</v>
      </c>
      <c r="T14" s="1">
        <v>-7.3711840048377896E-13</v>
      </c>
      <c r="U14" s="1">
        <v>-4.5469980030282601E-13</v>
      </c>
      <c r="V14" s="1">
        <v>-8.8403553757776001E-13</v>
      </c>
      <c r="W14" s="1">
        <v>-1.59621527158058E-15</v>
      </c>
      <c r="X14" s="1">
        <v>8.5082555187753296E-13</v>
      </c>
      <c r="Y14" s="1">
        <v>6.2001611982408605E-13</v>
      </c>
      <c r="Z14" s="1">
        <v>-8.4653372977322999E-16</v>
      </c>
      <c r="AA14" s="1">
        <v>-2.6412268816856699E-13</v>
      </c>
      <c r="AB14" s="1">
        <v>-1.34400648739262E-14</v>
      </c>
      <c r="AC14" s="1">
        <v>7.8495149152729002E-13</v>
      </c>
      <c r="AD14" s="1">
        <v>3.5688381941716698E-13</v>
      </c>
      <c r="AE14" s="1">
        <v>-1.91759135709368E-14</v>
      </c>
      <c r="AF14" s="1">
        <v>-5.5128067557963302E-13</v>
      </c>
      <c r="AG14" s="1">
        <v>-7.7949566343111697E-13</v>
      </c>
      <c r="AH14" s="1">
        <v>-1.5370707493375099E-14</v>
      </c>
      <c r="AI14" s="1">
        <v>-2.2203546753245001E-13</v>
      </c>
      <c r="AJ14" s="1">
        <v>1.17100762706764E-15</v>
      </c>
      <c r="AK14" s="1">
        <v>-3.1182206752810302E-12</v>
      </c>
      <c r="AL14" s="1">
        <v>-1.1133493587410799E-15</v>
      </c>
      <c r="AM14" s="1">
        <v>-1.06249781424055E-15</v>
      </c>
      <c r="AN14" s="1">
        <v>-8.6359075666350295E-13</v>
      </c>
      <c r="AO14" s="1">
        <v>1.10215349403422E-12</v>
      </c>
      <c r="AP14" s="1">
        <v>-3.1497569938223E-13</v>
      </c>
      <c r="AQ14" s="1">
        <v>-8.5300653845835805E-13</v>
      </c>
      <c r="AR14" s="1">
        <v>-2.4098679817671801E-12</v>
      </c>
      <c r="AS14" s="1">
        <v>-8.5125620997818398E-13</v>
      </c>
      <c r="AT14" s="1">
        <v>-2.2290924336093701E-12</v>
      </c>
      <c r="AU14" s="1">
        <v>-7.3777072835730004E-13</v>
      </c>
      <c r="AV14" s="1">
        <v>-4.4897846659647899E-13</v>
      </c>
      <c r="AW14" s="1">
        <v>-5.4481500777517498E-13</v>
      </c>
      <c r="AX14" s="1">
        <v>-3.3607730074161602E-14</v>
      </c>
      <c r="AY14" s="1">
        <v>-3.6202044074606999E-13</v>
      </c>
      <c r="AZ14" s="1">
        <v>8.3515498204438104E-13</v>
      </c>
      <c r="BA14" s="1">
        <v>7.1098183991184295E-16</v>
      </c>
      <c r="BB14" s="1">
        <v>4.0728443663603999E-13</v>
      </c>
      <c r="BC14" s="1">
        <v>-2.7669489562638299E-13</v>
      </c>
      <c r="BD14" s="1">
        <v>-4.2221149995777202E-13</v>
      </c>
      <c r="BE14" s="1">
        <v>6.6199966131464197E-17</v>
      </c>
      <c r="BF14" s="1">
        <v>-5.4524136721998697E-13</v>
      </c>
      <c r="BG14" s="1">
        <v>-2.43539496179226E-13</v>
      </c>
      <c r="BH14" s="1">
        <v>5.5408981188754998E-17</v>
      </c>
      <c r="BI14" s="1">
        <v>1.6346717482693E-12</v>
      </c>
      <c r="BJ14" s="1">
        <v>4.2868735951682801E-13</v>
      </c>
      <c r="BK14" s="1">
        <v>-1.1167415099068E-13</v>
      </c>
      <c r="BL14" s="1">
        <v>-1.6243258977437901E-19</v>
      </c>
      <c r="BM14" s="1">
        <v>-1.4856092575138099E-12</v>
      </c>
      <c r="BN14" s="1">
        <v>-2.3619682531426601E-14</v>
      </c>
      <c r="BO14" s="1">
        <v>7.5889491439473203E-13</v>
      </c>
      <c r="BP14" s="1">
        <v>1.3264612391530399E-15</v>
      </c>
      <c r="BQ14" s="1">
        <v>-3.10232994504108E-13</v>
      </c>
      <c r="BR14" s="1">
        <v>5.8937284421768003E-13</v>
      </c>
      <c r="BS14" s="1">
        <v>-1.71924181159756E-12</v>
      </c>
      <c r="BT14" s="1">
        <v>-3.6744828921834203E-12</v>
      </c>
      <c r="BU14" s="1">
        <v>1.89178343942203E-13</v>
      </c>
      <c r="BV14" s="1">
        <v>-1.92753756227008E-12</v>
      </c>
      <c r="BW14" s="1">
        <v>-1.7045407826150099E-12</v>
      </c>
      <c r="BX14" s="1">
        <v>2.6318283754282198E-12</v>
      </c>
      <c r="BY14" s="1">
        <v>-4.79207565903873E-13</v>
      </c>
      <c r="BZ14" s="1">
        <v>-8.52715583977268E-13</v>
      </c>
      <c r="CA14" s="1">
        <v>-9.4224289811680498E-14</v>
      </c>
      <c r="CB14" s="1">
        <v>7.2351989652924898E-13</v>
      </c>
      <c r="CC14" s="1">
        <v>-1.7026275136517399E-12</v>
      </c>
      <c r="CD14" s="1">
        <v>-8.8883920220422299E-13</v>
      </c>
      <c r="CE14" s="1">
        <v>1.20197135967945E-15</v>
      </c>
      <c r="CF14" s="1">
        <v>3.1488882574879602E-13</v>
      </c>
      <c r="CG14" s="1">
        <v>4.7361121112913598E-13</v>
      </c>
      <c r="CH14" s="1">
        <v>-2.07377314451196E-14</v>
      </c>
      <c r="CI14" s="1">
        <v>-4.2331979151293501E-13</v>
      </c>
      <c r="CJ14" s="1">
        <v>1.3335621049240901E-14</v>
      </c>
      <c r="CK14" s="1">
        <v>5.7949004620764499E-13</v>
      </c>
      <c r="CL14" s="1">
        <v>7.8063712050784902E-13</v>
      </c>
      <c r="CM14" s="1">
        <v>-1.4776299949338801E-12</v>
      </c>
      <c r="CN14" s="1">
        <v>1.40107887205004E-12</v>
      </c>
      <c r="CX14">
        <f>COUNTIF(B14:CW14,"&gt;1")</f>
        <v>0</v>
      </c>
      <c r="CY14" s="1">
        <f>AVERAGE(B14:CW14)</f>
        <v>-2.2089973833913063E-13</v>
      </c>
    </row>
    <row r="15" spans="1:103" x14ac:dyDescent="0.2">
      <c r="A15" t="s">
        <v>15</v>
      </c>
      <c r="B15">
        <v>3.2250646643955898</v>
      </c>
      <c r="C15">
        <v>3.22626739277923</v>
      </c>
      <c r="D15">
        <v>3.2262673927791998</v>
      </c>
      <c r="E15">
        <v>3.4547974753000599</v>
      </c>
      <c r="F15">
        <v>3.8628209563418001</v>
      </c>
      <c r="G15">
        <v>3.2262673927791998</v>
      </c>
      <c r="H15">
        <v>3.8628209563418499</v>
      </c>
      <c r="I15">
        <v>3.86241132717113</v>
      </c>
      <c r="J15">
        <v>3.8624113271711402</v>
      </c>
      <c r="K15">
        <v>3.8628209563418099</v>
      </c>
      <c r="L15">
        <v>3.2202289131988899</v>
      </c>
      <c r="M15">
        <v>3.8624113271710998</v>
      </c>
      <c r="N15">
        <v>3.86241132717113</v>
      </c>
      <c r="O15">
        <v>3.8628209563418499</v>
      </c>
      <c r="P15">
        <v>3.8624113271710998</v>
      </c>
      <c r="Q15">
        <v>3.8628209563418601</v>
      </c>
      <c r="R15">
        <v>3.2202289131988802</v>
      </c>
      <c r="S15">
        <v>3.2262673927791901</v>
      </c>
      <c r="T15">
        <v>3.2268280207859901</v>
      </c>
      <c r="U15">
        <v>3.86241132717111</v>
      </c>
      <c r="V15">
        <v>3.2262673927792198</v>
      </c>
      <c r="W15">
        <v>3.2262673927791901</v>
      </c>
      <c r="X15">
        <v>3.4547974753000901</v>
      </c>
      <c r="Y15">
        <v>3.4547974753001101</v>
      </c>
      <c r="Z15">
        <v>3.86282095634161</v>
      </c>
      <c r="AA15">
        <v>3.2262673927791599</v>
      </c>
      <c r="AB15">
        <v>3.8628209563417402</v>
      </c>
      <c r="AC15">
        <v>3.8597690085325702</v>
      </c>
      <c r="AD15">
        <v>3.2268280207861202</v>
      </c>
      <c r="AE15">
        <v>3.86241132717115</v>
      </c>
      <c r="AF15">
        <v>3.85976900853279</v>
      </c>
      <c r="AG15">
        <v>3.86282095634171</v>
      </c>
      <c r="AH15">
        <v>3.86241132717109</v>
      </c>
      <c r="AI15">
        <v>3.8628209563418401</v>
      </c>
      <c r="AJ15">
        <v>3.86282095634225</v>
      </c>
      <c r="AK15">
        <v>3.8624113271710501</v>
      </c>
      <c r="AL15">
        <v>3.8624113271711198</v>
      </c>
      <c r="AM15">
        <v>3.86241132717115</v>
      </c>
      <c r="AN15">
        <v>3.2268280207859901</v>
      </c>
      <c r="AO15">
        <v>3.8628209563418801</v>
      </c>
      <c r="AP15">
        <v>3.8628209563418099</v>
      </c>
      <c r="AQ15">
        <v>3.8628209563418499</v>
      </c>
      <c r="AR15">
        <v>3.22626739277923</v>
      </c>
      <c r="AS15">
        <v>3.22626739277921</v>
      </c>
      <c r="AT15">
        <v>3.86282095634196</v>
      </c>
      <c r="AU15">
        <v>3.2202289131989001</v>
      </c>
      <c r="AV15">
        <v>3.8628209563418001</v>
      </c>
      <c r="AW15">
        <v>3.2467154100531199</v>
      </c>
      <c r="AX15">
        <v>3.8624113271710701</v>
      </c>
      <c r="AY15">
        <v>3.8628209563418001</v>
      </c>
      <c r="AZ15">
        <v>3.86241132717111</v>
      </c>
      <c r="BA15">
        <v>3.8628209563419902</v>
      </c>
      <c r="BB15">
        <v>3.2262673927791901</v>
      </c>
      <c r="BC15">
        <v>3.8624113271711402</v>
      </c>
      <c r="BD15">
        <v>3.2262673927791901</v>
      </c>
      <c r="BE15">
        <v>3.2262673927792398</v>
      </c>
      <c r="BF15">
        <v>3.22078744437664</v>
      </c>
      <c r="BG15">
        <v>3.8628209563418499</v>
      </c>
      <c r="BH15">
        <v>3.86241132717109</v>
      </c>
      <c r="BI15">
        <v>3.8628209563420102</v>
      </c>
      <c r="BJ15">
        <v>3.8628209563418801</v>
      </c>
      <c r="BK15">
        <v>3.8624113271710998</v>
      </c>
      <c r="BL15">
        <v>3.8624113271711402</v>
      </c>
      <c r="BM15">
        <v>3.8628209563418299</v>
      </c>
      <c r="BN15">
        <v>3.86241132717111</v>
      </c>
      <c r="BO15">
        <v>3.8624113271711402</v>
      </c>
      <c r="BP15">
        <v>3.8628209563417299</v>
      </c>
      <c r="BQ15">
        <v>3.8628209563418299</v>
      </c>
      <c r="BR15">
        <v>3.2262673927792398</v>
      </c>
      <c r="BS15">
        <v>3.8628209563417899</v>
      </c>
      <c r="BT15">
        <v>3.4547974753001198</v>
      </c>
      <c r="BU15">
        <v>3.2238628324134799</v>
      </c>
      <c r="BV15">
        <v>3.8628209563417899</v>
      </c>
      <c r="BW15">
        <v>3.4547974753001398</v>
      </c>
      <c r="BX15">
        <v>3.8628209563418601</v>
      </c>
      <c r="BY15">
        <v>3.8628209563417801</v>
      </c>
      <c r="BZ15">
        <v>3.8628209563418401</v>
      </c>
      <c r="CA15">
        <v>3.8624113271710998</v>
      </c>
      <c r="CB15">
        <v>3.8628209563418299</v>
      </c>
      <c r="CC15">
        <v>3.22626739277923</v>
      </c>
      <c r="CD15">
        <v>3.8628209563419</v>
      </c>
      <c r="CE15">
        <v>3.2202289131990001</v>
      </c>
      <c r="CF15">
        <v>3.8493424733708399</v>
      </c>
      <c r="CG15">
        <v>3.8624113271710598</v>
      </c>
      <c r="CH15">
        <v>3.8628209563417699</v>
      </c>
      <c r="CI15">
        <v>3.86241132717117</v>
      </c>
      <c r="CJ15">
        <v>3.8628209563418201</v>
      </c>
      <c r="CK15">
        <v>3.86241132717119</v>
      </c>
      <c r="CL15">
        <v>3.2262673927792398</v>
      </c>
      <c r="CM15">
        <v>3.86241132717115</v>
      </c>
      <c r="CN15">
        <v>3.8624113271711198</v>
      </c>
      <c r="CO15">
        <v>3.2202289131989299</v>
      </c>
      <c r="CP15">
        <v>3.8628209563418401</v>
      </c>
      <c r="CQ15">
        <v>3.8624113271711602</v>
      </c>
      <c r="CR15">
        <v>3.8628209563417402</v>
      </c>
      <c r="CX15">
        <f>COUNTIF(B15:CW15,"&gt;1")</f>
        <v>95</v>
      </c>
      <c r="CY15" s="1">
        <f>AVERAGE(B15:CW15)</f>
        <v>3.6599320501082961</v>
      </c>
    </row>
    <row r="16" spans="1:103" x14ac:dyDescent="0.2">
      <c r="A16" t="s">
        <v>16</v>
      </c>
      <c r="B16">
        <v>3.2250646643953198</v>
      </c>
      <c r="C16">
        <v>3.2262673927792198</v>
      </c>
      <c r="D16">
        <v>3.2262673927790999</v>
      </c>
      <c r="E16">
        <v>3.4547974753000599</v>
      </c>
      <c r="F16">
        <v>3.8628209563418898</v>
      </c>
      <c r="G16">
        <v>3.22626739277921</v>
      </c>
      <c r="H16">
        <v>3.8628209563418698</v>
      </c>
      <c r="I16">
        <v>3.8624113271710798</v>
      </c>
      <c r="J16">
        <v>3.8624113271711402</v>
      </c>
      <c r="K16">
        <v>3.8628209563417699</v>
      </c>
      <c r="L16">
        <v>3.2202289131989499</v>
      </c>
      <c r="M16">
        <v>3.8624113271709999</v>
      </c>
      <c r="N16">
        <v>3.8624113271711802</v>
      </c>
      <c r="O16">
        <v>3.8628209563418401</v>
      </c>
      <c r="P16">
        <v>3.8624113271711602</v>
      </c>
      <c r="Q16">
        <v>3.8628209563398102</v>
      </c>
      <c r="R16">
        <v>3.2202289131989299</v>
      </c>
      <c r="S16">
        <v>3.2262673927792198</v>
      </c>
      <c r="T16">
        <v>3.2268280207860802</v>
      </c>
      <c r="U16">
        <v>3.8624113271710701</v>
      </c>
      <c r="V16">
        <v>3.86241132717115</v>
      </c>
      <c r="W16">
        <v>3.22626739277921</v>
      </c>
      <c r="X16">
        <v>3.22626739277923</v>
      </c>
      <c r="Y16">
        <v>3.4547974753001101</v>
      </c>
      <c r="Z16">
        <v>3.4547974753001101</v>
      </c>
      <c r="AA16">
        <v>3.8628209563418201</v>
      </c>
      <c r="AB16">
        <v>3.2262673927791998</v>
      </c>
      <c r="AC16">
        <v>3.8628209563418001</v>
      </c>
      <c r="AD16">
        <v>3.85976900853254</v>
      </c>
      <c r="AE16">
        <v>3.22682802078609</v>
      </c>
      <c r="AF16">
        <v>3.8624113271710598</v>
      </c>
      <c r="AG16">
        <v>3.85976900853254</v>
      </c>
      <c r="AH16">
        <v>3.8628209563417499</v>
      </c>
      <c r="AI16">
        <v>3.8624113271703102</v>
      </c>
      <c r="AJ16">
        <v>3.8628209563410398</v>
      </c>
      <c r="AK16">
        <v>3.8628209563417899</v>
      </c>
      <c r="AL16">
        <v>3.8624113271701699</v>
      </c>
      <c r="AM16">
        <v>3.8624113271711602</v>
      </c>
      <c r="AN16">
        <v>3.86241132717113</v>
      </c>
      <c r="AO16">
        <v>3.22682802078609</v>
      </c>
      <c r="AP16">
        <v>3.8628209563419298</v>
      </c>
      <c r="AQ16">
        <v>3.8628209563418499</v>
      </c>
      <c r="AR16">
        <v>3.8628209563423201</v>
      </c>
      <c r="AS16">
        <v>3.2262673927791798</v>
      </c>
      <c r="AT16">
        <v>3.2262673927792198</v>
      </c>
      <c r="AU16">
        <v>3.8628209563417202</v>
      </c>
      <c r="AV16">
        <v>3.2202289131989801</v>
      </c>
      <c r="AW16">
        <v>3.8628209563413698</v>
      </c>
      <c r="AX16">
        <v>3.2467154100524702</v>
      </c>
      <c r="AY16">
        <v>3.8624113271675702</v>
      </c>
      <c r="AZ16">
        <v>3.8628209563417601</v>
      </c>
      <c r="BA16">
        <v>3.8624113271711198</v>
      </c>
      <c r="BB16">
        <v>3.8628209563419502</v>
      </c>
      <c r="BC16">
        <v>3.2262673927791798</v>
      </c>
      <c r="BD16">
        <v>3.22626739277923</v>
      </c>
      <c r="BE16">
        <v>3.2207874443767102</v>
      </c>
      <c r="BF16">
        <v>3.8628209563418299</v>
      </c>
      <c r="BG16">
        <v>3.8624113271710701</v>
      </c>
      <c r="BH16">
        <v>3.8628209563418401</v>
      </c>
      <c r="BI16">
        <v>3.8628209563418698</v>
      </c>
      <c r="BJ16">
        <v>3.86241132717115</v>
      </c>
      <c r="BK16">
        <v>3.8624113271711602</v>
      </c>
      <c r="BL16">
        <v>3.2262673927791901</v>
      </c>
      <c r="BM16">
        <v>3.8628209563417801</v>
      </c>
      <c r="BN16">
        <v>3.86241132717111</v>
      </c>
      <c r="BO16">
        <v>3.8624113271711198</v>
      </c>
      <c r="BP16">
        <v>3.8628209563424201</v>
      </c>
      <c r="BQ16">
        <v>3.8628209563419098</v>
      </c>
      <c r="BR16">
        <v>3.22626739277815</v>
      </c>
      <c r="BS16">
        <v>3.8628209563418601</v>
      </c>
      <c r="BT16">
        <v>3.4547974753000599</v>
      </c>
      <c r="BU16">
        <v>3.2238628324135701</v>
      </c>
      <c r="BV16">
        <v>3.8628209563407001</v>
      </c>
      <c r="BW16">
        <v>3.4547974753000701</v>
      </c>
      <c r="BX16">
        <v>3.8628209563418401</v>
      </c>
      <c r="BY16">
        <v>3.86241132717138</v>
      </c>
      <c r="BZ16">
        <v>3.8628209563418201</v>
      </c>
      <c r="CA16">
        <v>3.8628209563417299</v>
      </c>
      <c r="CB16">
        <v>3.8624113271710998</v>
      </c>
      <c r="CC16">
        <v>3.8628209563418001</v>
      </c>
      <c r="CD16">
        <v>3.2262673927789902</v>
      </c>
      <c r="CE16">
        <v>3.86282095634171</v>
      </c>
      <c r="CF16">
        <v>3.2202289131989899</v>
      </c>
      <c r="CG16">
        <v>3.8493424733707999</v>
      </c>
      <c r="CH16">
        <v>3.8624113271715999</v>
      </c>
      <c r="CI16">
        <v>3.86241132717113</v>
      </c>
      <c r="CJ16">
        <v>3.8624113271711602</v>
      </c>
      <c r="CK16">
        <v>3.8628209563418201</v>
      </c>
      <c r="CL16">
        <v>3.8628209563418201</v>
      </c>
      <c r="CM16">
        <v>3.8624113271703</v>
      </c>
      <c r="CN16">
        <v>3.2262673927791399</v>
      </c>
      <c r="CO16">
        <v>3.8624113271710798</v>
      </c>
      <c r="CP16">
        <v>3.2202289131989601</v>
      </c>
      <c r="CQ16">
        <v>3.8628209563418898</v>
      </c>
      <c r="CR16">
        <v>3.8624113271751601</v>
      </c>
      <c r="CS16">
        <v>3.86282095634192</v>
      </c>
      <c r="CX16">
        <f>COUNTIF(B16:CW16,"&gt;1")</f>
        <v>96</v>
      </c>
      <c r="CY16" s="1">
        <f>AVERAGE(B16:CW16)</f>
        <v>3.6620412092442911</v>
      </c>
    </row>
    <row r="17" spans="1:103" x14ac:dyDescent="0.2">
      <c r="A17" t="s">
        <v>17</v>
      </c>
      <c r="B17">
        <v>3.2250646643952599</v>
      </c>
      <c r="C17">
        <v>3.2262673927791399</v>
      </c>
      <c r="D17">
        <v>3.2262673927791399</v>
      </c>
      <c r="E17">
        <v>3.4547974753000101</v>
      </c>
      <c r="F17">
        <v>3.86282095634198</v>
      </c>
      <c r="G17">
        <v>3.22626739277921</v>
      </c>
      <c r="H17">
        <v>3.8628209563418201</v>
      </c>
      <c r="I17">
        <v>3.8624113271711198</v>
      </c>
      <c r="J17">
        <v>3.8624113271710998</v>
      </c>
      <c r="K17">
        <v>3.8628209563419</v>
      </c>
      <c r="L17">
        <v>3.2202289131989899</v>
      </c>
      <c r="M17">
        <v>3.8624113271726599</v>
      </c>
      <c r="N17">
        <v>3.8624113271711198</v>
      </c>
      <c r="O17">
        <v>3.8628209563417202</v>
      </c>
      <c r="P17">
        <v>3.86241132717173</v>
      </c>
      <c r="Q17">
        <v>3.8628209563418801</v>
      </c>
      <c r="R17">
        <v>3.2202289131989801</v>
      </c>
      <c r="S17">
        <v>3.2262673927792598</v>
      </c>
      <c r="T17">
        <v>3.22682802078611</v>
      </c>
      <c r="U17">
        <v>3.8624113271711802</v>
      </c>
      <c r="V17">
        <v>3.8624113271710998</v>
      </c>
      <c r="W17">
        <v>3.2262673927792398</v>
      </c>
      <c r="X17">
        <v>3.2262673927761298</v>
      </c>
      <c r="Y17">
        <v>3.45479747530013</v>
      </c>
      <c r="Z17">
        <v>3.4547974753000799</v>
      </c>
      <c r="AA17">
        <v>3.8628209563417801</v>
      </c>
      <c r="AB17">
        <v>3.2262673927792198</v>
      </c>
      <c r="AC17">
        <v>3.8628209563419098</v>
      </c>
      <c r="AD17">
        <v>3.8597690085325098</v>
      </c>
      <c r="AE17">
        <v>3.22682802078609</v>
      </c>
      <c r="AF17">
        <v>3.86241132717115</v>
      </c>
      <c r="AG17">
        <v>3.8597690085325</v>
      </c>
      <c r="AH17">
        <v>3.8628209563418698</v>
      </c>
      <c r="AI17">
        <v>3.8624113271710199</v>
      </c>
      <c r="AJ17">
        <v>3.8628209563433602</v>
      </c>
      <c r="AK17">
        <v>3.8628209563418099</v>
      </c>
      <c r="AL17">
        <v>3.86241132717111</v>
      </c>
      <c r="AM17">
        <v>3.8624113271712401</v>
      </c>
      <c r="AN17">
        <v>3.8624113271710798</v>
      </c>
      <c r="AO17">
        <v>3.2268280207860101</v>
      </c>
      <c r="AP17">
        <v>3.8628209563417402</v>
      </c>
      <c r="AQ17">
        <v>3.8628209563417499</v>
      </c>
      <c r="AR17">
        <v>3.8628209563437199</v>
      </c>
      <c r="AS17">
        <v>3.2262673927791998</v>
      </c>
      <c r="AT17">
        <v>3.2262673927791399</v>
      </c>
      <c r="AU17">
        <v>3.8628209563418099</v>
      </c>
      <c r="AV17">
        <v>3.2202289131989001</v>
      </c>
      <c r="AW17">
        <v>3.8628209563417499</v>
      </c>
      <c r="AX17">
        <v>3.2467154100521198</v>
      </c>
      <c r="AY17">
        <v>3.8628209563418401</v>
      </c>
      <c r="AZ17">
        <v>3.86241132717117</v>
      </c>
      <c r="BA17">
        <v>3.8628209563418898</v>
      </c>
      <c r="BB17">
        <v>3.2262673927792198</v>
      </c>
      <c r="BC17">
        <v>3.8624113271711802</v>
      </c>
      <c r="BD17">
        <v>3.2262673927785701</v>
      </c>
      <c r="BE17">
        <v>3.22626739277925</v>
      </c>
      <c r="BF17">
        <v>3.22078744437664</v>
      </c>
      <c r="BG17">
        <v>3.8628209563425</v>
      </c>
      <c r="BH17">
        <v>3.8624113271712099</v>
      </c>
      <c r="BI17">
        <v>3.8628209563418601</v>
      </c>
      <c r="BJ17">
        <v>3.8628209563418801</v>
      </c>
      <c r="BK17">
        <v>3.8624113271711402</v>
      </c>
      <c r="BL17">
        <v>3.86241132717026</v>
      </c>
      <c r="BM17">
        <v>3.2262673927791901</v>
      </c>
      <c r="BN17">
        <v>3.8628209563415399</v>
      </c>
      <c r="BO17">
        <v>3.86241132717028</v>
      </c>
      <c r="BP17">
        <v>3.8624113271711402</v>
      </c>
      <c r="BQ17">
        <v>3.8628209563417299</v>
      </c>
      <c r="BR17">
        <v>3.8628209563418401</v>
      </c>
      <c r="BS17">
        <v>3.22626739277923</v>
      </c>
      <c r="BT17">
        <v>3.8628209563415101</v>
      </c>
      <c r="BU17">
        <v>3.4547974753001101</v>
      </c>
      <c r="BV17">
        <v>3.2238628324134999</v>
      </c>
      <c r="BW17">
        <v>3.8628209563418001</v>
      </c>
      <c r="BX17">
        <v>3.45479747529992</v>
      </c>
      <c r="BY17">
        <v>3.8628209563418299</v>
      </c>
      <c r="BZ17">
        <v>3.8624113271710199</v>
      </c>
      <c r="CA17">
        <v>3.8628209563418898</v>
      </c>
      <c r="CB17">
        <v>3.8628209563418499</v>
      </c>
      <c r="CC17">
        <v>3.8628209563419902</v>
      </c>
      <c r="CD17">
        <v>3.2262673927791998</v>
      </c>
      <c r="CE17">
        <v>3.8628209563417299</v>
      </c>
      <c r="CF17">
        <v>3.2202289131992599</v>
      </c>
      <c r="CG17">
        <v>3.8493424733707799</v>
      </c>
      <c r="CH17">
        <v>3.86241132717111</v>
      </c>
      <c r="CI17">
        <v>3.8624113271712002</v>
      </c>
      <c r="CJ17">
        <v>3.86241132717109</v>
      </c>
      <c r="CK17">
        <v>3.8628209563418601</v>
      </c>
      <c r="CL17">
        <v>3.86241132717113</v>
      </c>
      <c r="CM17">
        <v>3.8628209563417202</v>
      </c>
      <c r="CN17">
        <v>3.8624113271696401</v>
      </c>
      <c r="CO17">
        <v>3.2262673927790999</v>
      </c>
      <c r="CP17">
        <v>3.86241132717111</v>
      </c>
      <c r="CQ17">
        <v>3.8624113271711402</v>
      </c>
      <c r="CR17">
        <v>3.2202289131988802</v>
      </c>
      <c r="CS17">
        <v>3.86282095634499</v>
      </c>
      <c r="CT17">
        <v>3.86241132717111</v>
      </c>
      <c r="CU17">
        <v>3.8628209563417002</v>
      </c>
      <c r="CX17">
        <f>COUNTIF(B17:CW17,"&gt;1")</f>
        <v>98</v>
      </c>
      <c r="CY17" s="1">
        <f>AVERAGE(B17:CW17)</f>
        <v>3.6596391306878506</v>
      </c>
    </row>
    <row r="18" spans="1:103" x14ac:dyDescent="0.2">
      <c r="A18" t="s">
        <v>18</v>
      </c>
      <c r="B18">
        <v>3.22506466439531</v>
      </c>
      <c r="C18">
        <v>3.22626739277927</v>
      </c>
      <c r="D18">
        <v>3.2262673927791701</v>
      </c>
      <c r="E18">
        <v>3.4547974753000599</v>
      </c>
      <c r="F18">
        <v>3.8628209563417699</v>
      </c>
      <c r="G18">
        <v>3.2262673927791701</v>
      </c>
      <c r="H18">
        <v>3.8628209563416198</v>
      </c>
      <c r="I18">
        <v>3.86241132717113</v>
      </c>
      <c r="J18">
        <v>3.86241132717109</v>
      </c>
      <c r="K18">
        <v>3.8628209563418401</v>
      </c>
      <c r="L18">
        <v>3.2202289131989001</v>
      </c>
      <c r="M18">
        <v>3.86241132717111</v>
      </c>
      <c r="N18">
        <v>3.8624113271710701</v>
      </c>
      <c r="O18">
        <v>3.8628209563418099</v>
      </c>
      <c r="P18">
        <v>3.8628209563418499</v>
      </c>
      <c r="Q18">
        <v>3.2202289131988899</v>
      </c>
      <c r="R18">
        <v>3.22626739277923</v>
      </c>
      <c r="S18">
        <v>3.2268280207861499</v>
      </c>
      <c r="T18">
        <v>3.86241132717109</v>
      </c>
      <c r="U18">
        <v>3.8624113271710798</v>
      </c>
      <c r="V18">
        <v>3.22626739277925</v>
      </c>
      <c r="W18">
        <v>3.2262673927791501</v>
      </c>
      <c r="X18">
        <v>3.4547974753000599</v>
      </c>
      <c r="Y18">
        <v>3.4547974753001398</v>
      </c>
      <c r="Z18">
        <v>3.8628209563418499</v>
      </c>
      <c r="AA18">
        <v>3.22626739277921</v>
      </c>
      <c r="AB18">
        <v>3.86282095634198</v>
      </c>
      <c r="AC18">
        <v>3.8597690085327399</v>
      </c>
      <c r="AD18">
        <v>3.2268280207859901</v>
      </c>
      <c r="AE18">
        <v>3.86241132717115</v>
      </c>
      <c r="AF18">
        <v>3.8597690085324401</v>
      </c>
      <c r="AG18">
        <v>3.8628209563417801</v>
      </c>
      <c r="AH18">
        <v>3.8624113271710998</v>
      </c>
      <c r="AI18">
        <v>3.8628209563421598</v>
      </c>
      <c r="AJ18">
        <v>3.8624113271710998</v>
      </c>
      <c r="AK18">
        <v>3.8624113271708498</v>
      </c>
      <c r="AL18">
        <v>3.86241132717111</v>
      </c>
      <c r="AM18">
        <v>3.2268280207861402</v>
      </c>
      <c r="AN18">
        <v>3.8628209563419098</v>
      </c>
      <c r="AO18">
        <v>3.8628209563418601</v>
      </c>
      <c r="AP18">
        <v>3.8628209563418698</v>
      </c>
      <c r="AQ18">
        <v>3.2262673927791701</v>
      </c>
      <c r="AR18">
        <v>3.2262673927791998</v>
      </c>
      <c r="AS18">
        <v>3.8628209563417899</v>
      </c>
      <c r="AT18">
        <v>3.2202289131989699</v>
      </c>
      <c r="AU18">
        <v>3.8628209563418401</v>
      </c>
      <c r="AV18">
        <v>3.2467154100531501</v>
      </c>
      <c r="AW18">
        <v>3.86241132717113</v>
      </c>
      <c r="AX18">
        <v>3.8628209563418001</v>
      </c>
      <c r="AY18">
        <v>3.8624113271704799</v>
      </c>
      <c r="AZ18">
        <v>3.8628209563418299</v>
      </c>
      <c r="BA18">
        <v>3.2262673927791798</v>
      </c>
      <c r="BB18">
        <v>3.8624113271710501</v>
      </c>
      <c r="BC18">
        <v>3.2262673927791798</v>
      </c>
      <c r="BD18">
        <v>3.22626739278923</v>
      </c>
      <c r="BE18">
        <v>3.2207874443767102</v>
      </c>
      <c r="BF18">
        <v>3.8628209563418601</v>
      </c>
      <c r="BG18">
        <v>3.86241132717119</v>
      </c>
      <c r="BH18">
        <v>3.8628209563417402</v>
      </c>
      <c r="BI18">
        <v>3.8628209563418001</v>
      </c>
      <c r="BJ18">
        <v>3.8624113271703102</v>
      </c>
      <c r="BK18">
        <v>3.8624113271764999</v>
      </c>
      <c r="BL18">
        <v>3.2262673927792198</v>
      </c>
      <c r="BM18">
        <v>3.8628209563418499</v>
      </c>
      <c r="BN18">
        <v>3.8624113271711198</v>
      </c>
      <c r="BO18">
        <v>3.8624113271666598</v>
      </c>
      <c r="BP18">
        <v>3.86282095634171</v>
      </c>
      <c r="BQ18">
        <v>3.8628209563418201</v>
      </c>
      <c r="BR18">
        <v>3.2262673927792198</v>
      </c>
      <c r="BS18">
        <v>3.8628209563428402</v>
      </c>
      <c r="BT18">
        <v>3.4547974753001101</v>
      </c>
      <c r="BU18">
        <v>3.2238628324135501</v>
      </c>
      <c r="BV18">
        <v>3.8628209563418099</v>
      </c>
      <c r="BW18">
        <v>3.45479747530015</v>
      </c>
      <c r="BX18">
        <v>3.8628209563417699</v>
      </c>
      <c r="BY18">
        <v>3.86241132717113</v>
      </c>
      <c r="BZ18">
        <v>3.8628209563417402</v>
      </c>
      <c r="CA18">
        <v>3.86241132717117</v>
      </c>
      <c r="CB18">
        <v>3.8628209563417002</v>
      </c>
      <c r="CC18">
        <v>3.2262673927779302</v>
      </c>
      <c r="CD18">
        <v>3.8628209563419502</v>
      </c>
      <c r="CE18">
        <v>3.2202289131989801</v>
      </c>
      <c r="CF18">
        <v>3.8493424733707902</v>
      </c>
      <c r="CG18">
        <v>3.8624113271712202</v>
      </c>
      <c r="CH18">
        <v>3.8624113271711402</v>
      </c>
      <c r="CI18">
        <v>3.86241132717113</v>
      </c>
      <c r="CJ18">
        <v>3.8628209563418099</v>
      </c>
      <c r="CK18">
        <v>3.8624113271710598</v>
      </c>
      <c r="CL18">
        <v>3.8624113271710301</v>
      </c>
      <c r="CM18">
        <v>3.2262673927791798</v>
      </c>
      <c r="CN18">
        <v>3.8624113271710301</v>
      </c>
      <c r="CO18">
        <v>3.8624113271721301</v>
      </c>
      <c r="CP18">
        <v>3.2202289131989499</v>
      </c>
      <c r="CQ18">
        <v>3.86282095634196</v>
      </c>
      <c r="CR18">
        <v>3.8624113271710998</v>
      </c>
      <c r="CS18">
        <v>3.8628209563440299</v>
      </c>
      <c r="CX18">
        <f>COUNTIF(B18:CW18,"&gt;1")</f>
        <v>96</v>
      </c>
      <c r="CY18" s="1">
        <f>AVERAGE(B18:CW18)</f>
        <v>3.6554019090163172</v>
      </c>
    </row>
    <row r="19" spans="1:103" x14ac:dyDescent="0.2">
      <c r="A19" t="s">
        <v>19</v>
      </c>
      <c r="B19">
        <v>3.2250646643952798</v>
      </c>
      <c r="C19">
        <v>3.2262673927791901</v>
      </c>
      <c r="D19">
        <v>3.2262673927792598</v>
      </c>
      <c r="E19">
        <v>3.4547974753000901</v>
      </c>
      <c r="F19">
        <v>3.8628209563442799</v>
      </c>
      <c r="G19">
        <v>3.22626739277923</v>
      </c>
      <c r="H19">
        <v>3.8628209563418401</v>
      </c>
      <c r="I19">
        <v>3.86241132717111</v>
      </c>
      <c r="J19">
        <v>3.8624113271711602</v>
      </c>
      <c r="K19">
        <v>3.8628209563417899</v>
      </c>
      <c r="L19">
        <v>3.2202289131983699</v>
      </c>
      <c r="M19">
        <v>3.8624113271710701</v>
      </c>
      <c r="N19">
        <v>3.8624113271712202</v>
      </c>
      <c r="O19">
        <v>3.8628209563417002</v>
      </c>
      <c r="P19">
        <v>3.8624113271710998</v>
      </c>
      <c r="Q19">
        <v>3.8628209563415501</v>
      </c>
      <c r="R19">
        <v>3.2202289131989699</v>
      </c>
      <c r="S19">
        <v>3.2262673927791798</v>
      </c>
      <c r="T19">
        <v>3.2268280207860802</v>
      </c>
      <c r="U19">
        <v>3.86241132717111</v>
      </c>
      <c r="V19">
        <v>3.8624113271711198</v>
      </c>
      <c r="W19">
        <v>3.22626739277923</v>
      </c>
      <c r="X19">
        <v>3.2262673927792198</v>
      </c>
      <c r="Y19">
        <v>3.4547974752998898</v>
      </c>
      <c r="Z19">
        <v>3.4547974753001398</v>
      </c>
      <c r="AA19">
        <v>3.8628209563445002</v>
      </c>
      <c r="AB19">
        <v>3.2262673927799299</v>
      </c>
      <c r="AC19">
        <v>3.8628209563419098</v>
      </c>
      <c r="AD19">
        <v>3.8597690085325098</v>
      </c>
      <c r="AE19">
        <v>3.2268280207858999</v>
      </c>
      <c r="AF19">
        <v>3.8624113271865101</v>
      </c>
      <c r="AG19">
        <v>3.8597690085326199</v>
      </c>
      <c r="AH19">
        <v>3.8628209563417299</v>
      </c>
      <c r="AI19">
        <v>3.8624113271710301</v>
      </c>
      <c r="AJ19">
        <v>3.8628209563417801</v>
      </c>
      <c r="AK19">
        <v>3.8628209563420399</v>
      </c>
      <c r="AL19">
        <v>3.8624113271711198</v>
      </c>
      <c r="AM19">
        <v>3.8624113271711198</v>
      </c>
      <c r="AN19">
        <v>3.8624113271711602</v>
      </c>
      <c r="AO19">
        <v>3.22682802078605</v>
      </c>
      <c r="AP19">
        <v>3.8628209563418898</v>
      </c>
      <c r="AQ19">
        <v>3.8628209563417299</v>
      </c>
      <c r="AR19">
        <v>3.8628209563418898</v>
      </c>
      <c r="AS19">
        <v>3.22626739277904</v>
      </c>
      <c r="AT19">
        <v>3.2262673927791301</v>
      </c>
      <c r="AU19">
        <v>3.8628209563419</v>
      </c>
      <c r="AV19">
        <v>3.22022891319902</v>
      </c>
      <c r="AW19">
        <v>3.8628209563418801</v>
      </c>
      <c r="AX19">
        <v>3.2467154100526798</v>
      </c>
      <c r="AY19">
        <v>3.8624113271710598</v>
      </c>
      <c r="AZ19">
        <v>3.8628209563418499</v>
      </c>
      <c r="BA19">
        <v>3.86241132717113</v>
      </c>
      <c r="BB19">
        <v>3.86282095634192</v>
      </c>
      <c r="BC19">
        <v>3.22626739277925</v>
      </c>
      <c r="BD19">
        <v>3.8624113271711402</v>
      </c>
      <c r="BE19">
        <v>3.22626739277921</v>
      </c>
      <c r="BF19">
        <v>3.22626739277923</v>
      </c>
      <c r="BG19">
        <v>3.2207874443766902</v>
      </c>
      <c r="BH19">
        <v>3.8628209563418601</v>
      </c>
      <c r="BI19">
        <v>3.8624113271711402</v>
      </c>
      <c r="BJ19">
        <v>3.8628209563418601</v>
      </c>
      <c r="BK19">
        <v>3.8624113271713001</v>
      </c>
      <c r="BL19">
        <v>3.8624113271721501</v>
      </c>
      <c r="BM19">
        <v>3.2262673927791998</v>
      </c>
      <c r="BN19">
        <v>3.8628209563418099</v>
      </c>
      <c r="BO19">
        <v>3.8624113271695499</v>
      </c>
      <c r="BP19">
        <v>3.8628209563418601</v>
      </c>
      <c r="BQ19">
        <v>3.8628209563417402</v>
      </c>
      <c r="BR19">
        <v>3.2262673927792598</v>
      </c>
      <c r="BS19">
        <v>3.86282095634246</v>
      </c>
      <c r="BT19">
        <v>3.4547974753000599</v>
      </c>
      <c r="BU19">
        <v>3.2238628324135501</v>
      </c>
      <c r="BV19">
        <v>3.8628209563417299</v>
      </c>
      <c r="BW19">
        <v>3.45479747530013</v>
      </c>
      <c r="BX19">
        <v>3.8628209563418499</v>
      </c>
      <c r="BY19">
        <v>3.8628209563417402</v>
      </c>
      <c r="BZ19">
        <v>3.8628209563417801</v>
      </c>
      <c r="CA19">
        <v>3.8624113271710701</v>
      </c>
      <c r="CB19">
        <v>3.8628209563418499</v>
      </c>
      <c r="CC19">
        <v>3.8628209563418201</v>
      </c>
      <c r="CD19">
        <v>3.2202289131989899</v>
      </c>
      <c r="CE19">
        <v>3.8493424733708301</v>
      </c>
      <c r="CF19">
        <v>3.8624113271707698</v>
      </c>
      <c r="CG19">
        <v>3.8624113271711198</v>
      </c>
      <c r="CH19">
        <v>3.8624113271710701</v>
      </c>
      <c r="CI19">
        <v>3.8628209563418898</v>
      </c>
      <c r="CJ19">
        <v>3.86241132717113</v>
      </c>
      <c r="CK19">
        <v>3.8628209563417499</v>
      </c>
      <c r="CL19">
        <v>3.8624113271712099</v>
      </c>
      <c r="CM19">
        <v>3.8624113271710998</v>
      </c>
      <c r="CN19">
        <v>3.2202289131989601</v>
      </c>
      <c r="CO19">
        <v>3.86241132717115</v>
      </c>
      <c r="CP19">
        <v>3.8628209563419</v>
      </c>
      <c r="CX19">
        <f>COUNTIF(B19:CW19,"&gt;1")</f>
        <v>93</v>
      </c>
      <c r="CY19" s="1">
        <f>AVERAGE(B19:CW19)</f>
        <v>3.6624091051829626</v>
      </c>
    </row>
    <row r="20" spans="1:103" x14ac:dyDescent="0.2">
      <c r="A20" t="s">
        <v>20</v>
      </c>
      <c r="B20">
        <v>3.2250646643953198</v>
      </c>
      <c r="C20">
        <v>3.2262673927792398</v>
      </c>
      <c r="D20">
        <v>3.22626739277927</v>
      </c>
      <c r="E20">
        <v>3.4547974753000901</v>
      </c>
      <c r="F20">
        <v>3.8628209563418001</v>
      </c>
      <c r="G20">
        <v>3.22626739277927</v>
      </c>
      <c r="H20">
        <v>3.8628209563684699</v>
      </c>
      <c r="I20">
        <v>3.8624113271698399</v>
      </c>
      <c r="J20">
        <v>3.8624113271711198</v>
      </c>
      <c r="K20">
        <v>3.86282095634304</v>
      </c>
      <c r="L20">
        <v>3.2202289131989801</v>
      </c>
      <c r="M20">
        <v>3.8624113271716398</v>
      </c>
      <c r="N20">
        <v>3.8624113271710998</v>
      </c>
      <c r="O20">
        <v>3.8628209563418898</v>
      </c>
      <c r="P20">
        <v>3.8624113271710998</v>
      </c>
      <c r="Q20">
        <v>3.86282095634194</v>
      </c>
      <c r="R20">
        <v>3.2202289131989801</v>
      </c>
      <c r="S20">
        <v>3.2262673927791901</v>
      </c>
      <c r="T20">
        <v>3.2268280207859399</v>
      </c>
      <c r="U20">
        <v>3.86241132717115</v>
      </c>
      <c r="V20">
        <v>3.8624113271708902</v>
      </c>
      <c r="W20">
        <v>3.22626739277927</v>
      </c>
      <c r="X20">
        <v>3.2262673927791901</v>
      </c>
      <c r="Y20">
        <v>3.4547974753001101</v>
      </c>
      <c r="Z20">
        <v>3.4547974753000998</v>
      </c>
      <c r="AA20">
        <v>3.8628209563418201</v>
      </c>
      <c r="AB20">
        <v>3.2262673927791998</v>
      </c>
      <c r="AC20">
        <v>3.8628209563418401</v>
      </c>
      <c r="AD20">
        <v>3.8597690085324801</v>
      </c>
      <c r="AE20">
        <v>3.2268280207856299</v>
      </c>
      <c r="AF20">
        <v>3.8624113271710998</v>
      </c>
      <c r="AG20">
        <v>3.8597690085324499</v>
      </c>
      <c r="AH20">
        <v>3.8628209563417899</v>
      </c>
      <c r="AI20">
        <v>3.8624113271710998</v>
      </c>
      <c r="AJ20">
        <v>3.86282095632532</v>
      </c>
      <c r="AK20">
        <v>3.8628209563417499</v>
      </c>
      <c r="AL20">
        <v>3.8624113271711602</v>
      </c>
      <c r="AM20">
        <v>3.8624113271711802</v>
      </c>
      <c r="AN20">
        <v>3.8624113271711402</v>
      </c>
      <c r="AO20">
        <v>3.2268280207859901</v>
      </c>
      <c r="AP20">
        <v>3.8628209563418801</v>
      </c>
      <c r="AQ20">
        <v>3.8628209563418698</v>
      </c>
      <c r="AR20">
        <v>3.8628209563417499</v>
      </c>
      <c r="AS20">
        <v>3.2262673927791901</v>
      </c>
      <c r="AT20">
        <v>3.22626739277923</v>
      </c>
      <c r="AU20">
        <v>3.8628209563418201</v>
      </c>
      <c r="AV20">
        <v>3.2202289131989201</v>
      </c>
      <c r="AW20">
        <v>3.8628209563418401</v>
      </c>
      <c r="AX20">
        <v>3.24671541005244</v>
      </c>
      <c r="AY20">
        <v>3.8624113271710798</v>
      </c>
      <c r="AZ20">
        <v>3.8628209563418601</v>
      </c>
      <c r="BA20">
        <v>3.8628209563418099</v>
      </c>
      <c r="BB20">
        <v>3.8624113271709901</v>
      </c>
      <c r="BC20">
        <v>3.2262673927791998</v>
      </c>
      <c r="BD20">
        <v>3.22626739277927</v>
      </c>
      <c r="BE20">
        <v>3.2207874443766502</v>
      </c>
      <c r="BF20">
        <v>3.8628209563407698</v>
      </c>
      <c r="BG20">
        <v>3.8624113271702099</v>
      </c>
      <c r="BH20">
        <v>3.8628209563417601</v>
      </c>
      <c r="BI20">
        <v>3.8628209563405398</v>
      </c>
      <c r="BJ20">
        <v>3.86241132717111</v>
      </c>
      <c r="BK20">
        <v>3.8624113271710701</v>
      </c>
      <c r="BL20">
        <v>3.2262673927792598</v>
      </c>
      <c r="BM20">
        <v>3.8628209563419502</v>
      </c>
      <c r="BN20">
        <v>3.8624113271710798</v>
      </c>
      <c r="BO20">
        <v>3.8628209563419</v>
      </c>
      <c r="BP20">
        <v>3.8628209563390099</v>
      </c>
      <c r="BQ20">
        <v>3.22626739277921</v>
      </c>
      <c r="BR20">
        <v>3.8628209563417801</v>
      </c>
      <c r="BS20">
        <v>3.4547974753000399</v>
      </c>
      <c r="BT20">
        <v>3.2238628324134901</v>
      </c>
      <c r="BU20">
        <v>3.8628209563417801</v>
      </c>
      <c r="BV20">
        <v>3.4547974752981201</v>
      </c>
      <c r="BW20">
        <v>3.8628209563418099</v>
      </c>
      <c r="BX20">
        <v>3.8624113271711198</v>
      </c>
      <c r="BY20">
        <v>3.8628209563417202</v>
      </c>
      <c r="BZ20">
        <v>3.86282095634169</v>
      </c>
      <c r="CA20">
        <v>3.86241132717113</v>
      </c>
      <c r="CB20">
        <v>3.8628209563396401</v>
      </c>
      <c r="CC20">
        <v>3.2262673927800898</v>
      </c>
      <c r="CD20">
        <v>3.8628209563418299</v>
      </c>
      <c r="CE20">
        <v>3.22022891319904</v>
      </c>
      <c r="CF20">
        <v>3.8493424733707902</v>
      </c>
      <c r="CG20">
        <v>3.8624113271711198</v>
      </c>
      <c r="CH20">
        <v>3.86241132717115</v>
      </c>
      <c r="CI20">
        <v>3.8624113271711198</v>
      </c>
      <c r="CJ20">
        <v>3.8628209563417699</v>
      </c>
      <c r="CK20">
        <v>3.8624113271710598</v>
      </c>
      <c r="CL20">
        <v>3.8628209563411402</v>
      </c>
      <c r="CM20">
        <v>3.8624113271710701</v>
      </c>
      <c r="CN20">
        <v>3.22626739277923</v>
      </c>
      <c r="CO20">
        <v>3.8624113271710501</v>
      </c>
      <c r="CP20">
        <v>3.2202289132006001</v>
      </c>
      <c r="CQ20">
        <v>3.8628209563419</v>
      </c>
      <c r="CR20">
        <v>3.8624113271710399</v>
      </c>
      <c r="CS20">
        <v>3.8628209563420102</v>
      </c>
      <c r="CX20">
        <f>COUNTIF(B20:CW20,"&gt;1")</f>
        <v>96</v>
      </c>
      <c r="CY20" s="1">
        <f>AVERAGE(B20:CW20)</f>
        <v>3.6620412092443639</v>
      </c>
    </row>
    <row r="21" spans="1:103" x14ac:dyDescent="0.2">
      <c r="A21" t="s">
        <v>21</v>
      </c>
      <c r="B21">
        <v>3.2250646643953398</v>
      </c>
      <c r="C21">
        <v>3.2262673927791901</v>
      </c>
      <c r="D21">
        <v>3.2262673927792398</v>
      </c>
      <c r="E21">
        <v>3.4547974753000599</v>
      </c>
      <c r="F21">
        <v>3.8628209563417202</v>
      </c>
      <c r="G21">
        <v>3.2262673927792802</v>
      </c>
      <c r="H21">
        <v>3.8628209563417899</v>
      </c>
      <c r="I21">
        <v>3.8624113271710998</v>
      </c>
      <c r="J21">
        <v>3.86241132717109</v>
      </c>
      <c r="K21">
        <v>3.8628209563417899</v>
      </c>
      <c r="L21">
        <v>3.2202289131989601</v>
      </c>
      <c r="M21">
        <v>3.8624113271710798</v>
      </c>
      <c r="N21">
        <v>3.8624113271711402</v>
      </c>
      <c r="O21">
        <v>3.8628209563418299</v>
      </c>
      <c r="P21">
        <v>3.8628209563418499</v>
      </c>
      <c r="Q21">
        <v>3.2202289131989299</v>
      </c>
      <c r="R21">
        <v>3.2262673927791798</v>
      </c>
      <c r="S21">
        <v>3.2268280207859301</v>
      </c>
      <c r="T21">
        <v>3.86241132717113</v>
      </c>
      <c r="U21">
        <v>3.8624113271711602</v>
      </c>
      <c r="V21">
        <v>3.22626739277931</v>
      </c>
      <c r="W21">
        <v>3.2262673927792198</v>
      </c>
      <c r="X21">
        <v>3.45479747530013</v>
      </c>
      <c r="Y21">
        <v>3.4547974753000901</v>
      </c>
      <c r="Z21">
        <v>3.8628209563445401</v>
      </c>
      <c r="AA21">
        <v>3.2262673927791399</v>
      </c>
      <c r="AB21">
        <v>3.8628209563418601</v>
      </c>
      <c r="AC21">
        <v>3.8597690085325298</v>
      </c>
      <c r="AD21">
        <v>3.2268280207860802</v>
      </c>
      <c r="AE21">
        <v>3.8624113271716798</v>
      </c>
      <c r="AF21">
        <v>3.8597690085325298</v>
      </c>
      <c r="AG21">
        <v>3.8628209563418001</v>
      </c>
      <c r="AH21">
        <v>3.8624113271710101</v>
      </c>
      <c r="AI21">
        <v>3.8628209563417899</v>
      </c>
      <c r="AJ21">
        <v>3.86282095634196</v>
      </c>
      <c r="AK21">
        <v>3.86241132717113</v>
      </c>
      <c r="AL21">
        <v>3.8624113271710199</v>
      </c>
      <c r="AM21">
        <v>3.8624113271711198</v>
      </c>
      <c r="AN21">
        <v>3.2268280207859998</v>
      </c>
      <c r="AO21">
        <v>3.86282095634192</v>
      </c>
      <c r="AP21">
        <v>3.86282095634192</v>
      </c>
      <c r="AQ21">
        <v>3.8628209563419098</v>
      </c>
      <c r="AR21">
        <v>3.2262673927791901</v>
      </c>
      <c r="AS21">
        <v>3.2262673927792398</v>
      </c>
      <c r="AT21">
        <v>3.8628209563418201</v>
      </c>
      <c r="AU21">
        <v>3.2202289131989001</v>
      </c>
      <c r="AV21">
        <v>3.8628209563418499</v>
      </c>
      <c r="AW21">
        <v>3.2467154100524702</v>
      </c>
      <c r="AX21">
        <v>3.86241132717111</v>
      </c>
      <c r="AY21">
        <v>3.8628209563418401</v>
      </c>
      <c r="AZ21">
        <v>3.8624113271711198</v>
      </c>
      <c r="BA21">
        <v>3.8628209563418601</v>
      </c>
      <c r="BB21">
        <v>3.22626739277925</v>
      </c>
      <c r="BC21">
        <v>3.8624113271710199</v>
      </c>
      <c r="BD21">
        <v>3.2262673927791901</v>
      </c>
      <c r="BE21">
        <v>3.2262673927792198</v>
      </c>
      <c r="BF21">
        <v>3.22078744437666</v>
      </c>
      <c r="BG21">
        <v>3.8628209563418099</v>
      </c>
      <c r="BH21">
        <v>3.86241132717109</v>
      </c>
      <c r="BI21">
        <v>3.86282095634192</v>
      </c>
      <c r="BJ21">
        <v>3.8628209563417601</v>
      </c>
      <c r="BK21">
        <v>3.86241132717117</v>
      </c>
      <c r="BL21">
        <v>3.22626739277921</v>
      </c>
      <c r="BM21">
        <v>3.8628209563418299</v>
      </c>
      <c r="BN21">
        <v>3.8624113271711602</v>
      </c>
      <c r="BO21">
        <v>3.8624113271710998</v>
      </c>
      <c r="BP21">
        <v>3.8628209563418201</v>
      </c>
      <c r="BQ21">
        <v>3.86282095634194</v>
      </c>
      <c r="BR21">
        <v>3.2262673927791798</v>
      </c>
      <c r="BS21">
        <v>3.8628209563418801</v>
      </c>
      <c r="BT21">
        <v>3.45479747530013</v>
      </c>
      <c r="BU21">
        <v>3.2238628324135599</v>
      </c>
      <c r="BV21">
        <v>3.8628209563418499</v>
      </c>
      <c r="BW21">
        <v>3.45479747530015</v>
      </c>
      <c r="BX21">
        <v>3.86282095634198</v>
      </c>
      <c r="BY21">
        <v>3.8624113271710798</v>
      </c>
      <c r="BZ21">
        <v>3.8628209563418001</v>
      </c>
      <c r="CA21">
        <v>3.86241132717136</v>
      </c>
      <c r="CB21">
        <v>3.8628209563417699</v>
      </c>
      <c r="CC21">
        <v>3.2262673927791998</v>
      </c>
      <c r="CD21">
        <v>3.8628209563418801</v>
      </c>
      <c r="CE21">
        <v>3.2202289131990001</v>
      </c>
      <c r="CF21">
        <v>3.8493424733705699</v>
      </c>
      <c r="CG21">
        <v>3.8624113271710798</v>
      </c>
      <c r="CH21">
        <v>3.8624113271705598</v>
      </c>
      <c r="CI21">
        <v>3.86241132717111</v>
      </c>
      <c r="CJ21">
        <v>3.8628209563417601</v>
      </c>
      <c r="CK21">
        <v>3.86241132717138</v>
      </c>
      <c r="CL21">
        <v>3.86241132717109</v>
      </c>
      <c r="CM21">
        <v>3.8624113271713298</v>
      </c>
      <c r="CN21">
        <v>3.8624113271709901</v>
      </c>
      <c r="CO21">
        <v>3.22022891320047</v>
      </c>
      <c r="CP21">
        <v>3.8628209563418401</v>
      </c>
      <c r="CQ21">
        <v>3.8624113271710998</v>
      </c>
      <c r="CR21">
        <v>3.8628209563417699</v>
      </c>
      <c r="CX21">
        <f>COUNTIF(B21:CW21,"&gt;1")</f>
        <v>95</v>
      </c>
      <c r="CY21" s="1">
        <f>AVERAGE(B21:CW21)</f>
        <v>3.6599234263363152</v>
      </c>
    </row>
    <row r="22" spans="1:103" x14ac:dyDescent="0.2">
      <c r="A22" t="s">
        <v>22</v>
      </c>
      <c r="B22">
        <v>3.2250646643941501</v>
      </c>
      <c r="C22">
        <v>3.2262673927794601</v>
      </c>
      <c r="D22">
        <v>3.2262673927791998</v>
      </c>
      <c r="E22">
        <v>3.4547974753000901</v>
      </c>
      <c r="F22">
        <v>3.8628209563418099</v>
      </c>
      <c r="G22">
        <v>3.2262673927724901</v>
      </c>
      <c r="H22">
        <v>3.86282095637831</v>
      </c>
      <c r="I22">
        <v>3.8624113271698399</v>
      </c>
      <c r="J22">
        <v>3.86241132717111</v>
      </c>
      <c r="K22">
        <v>3.8628209563418001</v>
      </c>
      <c r="L22">
        <v>3.2202289131772401</v>
      </c>
      <c r="M22">
        <v>3.8624113271718898</v>
      </c>
      <c r="N22">
        <v>3.8624113271710199</v>
      </c>
      <c r="O22">
        <v>3.86282095634167</v>
      </c>
      <c r="P22">
        <v>3.8624113271668898</v>
      </c>
      <c r="Q22">
        <v>3.8628209563418001</v>
      </c>
      <c r="R22">
        <v>3.2202289131944801</v>
      </c>
      <c r="S22">
        <v>3.2262673927791798</v>
      </c>
      <c r="T22">
        <v>3.2268280207856801</v>
      </c>
      <c r="U22">
        <v>3.8624113271711198</v>
      </c>
      <c r="V22">
        <v>3.86241132717115</v>
      </c>
      <c r="W22">
        <v>3.22626739277923</v>
      </c>
      <c r="X22">
        <v>3.2262673927791998</v>
      </c>
      <c r="Y22">
        <v>3.45479747530013</v>
      </c>
      <c r="Z22">
        <v>3.45479747529181</v>
      </c>
      <c r="AA22">
        <v>3.8628209563418201</v>
      </c>
      <c r="AB22">
        <v>3.2262673927746799</v>
      </c>
      <c r="AC22">
        <v>3.8628209563279499</v>
      </c>
      <c r="AD22">
        <v>3.85976900853254</v>
      </c>
      <c r="AE22">
        <v>3.2268280207853901</v>
      </c>
      <c r="AF22">
        <v>3.86241132717138</v>
      </c>
      <c r="AG22">
        <v>3.8597690085324601</v>
      </c>
      <c r="AH22">
        <v>3.86282095634194</v>
      </c>
      <c r="AI22">
        <v>3.8624113271710701</v>
      </c>
      <c r="AJ22">
        <v>3.8628209563396498</v>
      </c>
      <c r="AK22">
        <v>3.8628209563420302</v>
      </c>
      <c r="AL22">
        <v>3.86241132717092</v>
      </c>
      <c r="AM22">
        <v>3.8624113271709302</v>
      </c>
      <c r="AN22">
        <v>3.8624113271704101</v>
      </c>
      <c r="AO22">
        <v>3.22682802078603</v>
      </c>
      <c r="AP22">
        <v>3.86282095633914</v>
      </c>
      <c r="AQ22">
        <v>3.8628209563418698</v>
      </c>
      <c r="AR22">
        <v>3.8628209563420199</v>
      </c>
      <c r="AS22">
        <v>3.22626739277923</v>
      </c>
      <c r="AT22">
        <v>3.22626739277923</v>
      </c>
      <c r="AU22">
        <v>3.8628209563448701</v>
      </c>
      <c r="AV22">
        <v>3.2202289131989099</v>
      </c>
      <c r="AW22">
        <v>3.862820956342</v>
      </c>
      <c r="AX22">
        <v>3.2467154100523898</v>
      </c>
      <c r="AY22">
        <v>3.86241132717111</v>
      </c>
      <c r="AZ22">
        <v>3.8628209563416198</v>
      </c>
      <c r="BA22">
        <v>3.8624113271711198</v>
      </c>
      <c r="BB22">
        <v>3.8628209563418201</v>
      </c>
      <c r="BC22">
        <v>3.2262673927791701</v>
      </c>
      <c r="BD22">
        <v>3.8624113271711198</v>
      </c>
      <c r="BE22">
        <v>3.2262673927791901</v>
      </c>
      <c r="BF22">
        <v>3.2207874443784301</v>
      </c>
      <c r="BG22">
        <v>3.8628209563417699</v>
      </c>
      <c r="BH22">
        <v>3.8624113271710798</v>
      </c>
      <c r="BI22">
        <v>3.8628209563442502</v>
      </c>
      <c r="BJ22">
        <v>3.8628209563401499</v>
      </c>
      <c r="BK22">
        <v>3.8624113271632399</v>
      </c>
      <c r="BL22">
        <v>3.8624113271711198</v>
      </c>
      <c r="BM22">
        <v>3.22626739277925</v>
      </c>
      <c r="BN22">
        <v>3.8628209563294398</v>
      </c>
      <c r="BO22">
        <v>3.8624113271711198</v>
      </c>
      <c r="BP22">
        <v>3.8624113271932901</v>
      </c>
      <c r="BQ22">
        <v>3.8628209563418001</v>
      </c>
      <c r="BR22">
        <v>3.8628209563395499</v>
      </c>
      <c r="BS22">
        <v>3.2262673927676002</v>
      </c>
      <c r="BT22">
        <v>3.8628209563417899</v>
      </c>
      <c r="BU22">
        <v>3.4547974753000399</v>
      </c>
      <c r="BV22">
        <v>3.2238628324748499</v>
      </c>
      <c r="BW22">
        <v>3.8628209563417899</v>
      </c>
      <c r="BX22">
        <v>3.4547974752981201</v>
      </c>
      <c r="BY22">
        <v>3.86282095633665</v>
      </c>
      <c r="BZ22">
        <v>3.8624113271704799</v>
      </c>
      <c r="CA22">
        <v>3.8628209563418201</v>
      </c>
      <c r="CB22">
        <v>3.8628209563404901</v>
      </c>
      <c r="CC22">
        <v>3.8628209563396698</v>
      </c>
      <c r="CD22">
        <v>3.2262673927791998</v>
      </c>
      <c r="CE22">
        <v>3.8628209563418401</v>
      </c>
      <c r="CF22">
        <v>3.2202289131989899</v>
      </c>
      <c r="CG22">
        <v>3.8493424733707902</v>
      </c>
      <c r="CH22">
        <v>3.8624113271710598</v>
      </c>
      <c r="CI22">
        <v>3.86241132716364</v>
      </c>
      <c r="CJ22">
        <v>3.8624113271711402</v>
      </c>
      <c r="CK22">
        <v>3.8628209563417699</v>
      </c>
      <c r="CL22">
        <v>3.8624113271726901</v>
      </c>
      <c r="CM22">
        <v>3.8628209563418299</v>
      </c>
      <c r="CN22">
        <v>3.8624113271712401</v>
      </c>
      <c r="CO22">
        <v>3.22626739277927</v>
      </c>
      <c r="CP22">
        <v>3.8624113271700802</v>
      </c>
      <c r="CQ22">
        <v>3.8624113271713201</v>
      </c>
      <c r="CR22">
        <v>3.22022891320047</v>
      </c>
      <c r="CS22">
        <v>3.8628209563418898</v>
      </c>
      <c r="CT22">
        <v>3.8624113271710798</v>
      </c>
      <c r="CU22">
        <v>3.86282095634227</v>
      </c>
      <c r="CX22">
        <f>COUNTIF(B22:CW22,"&gt;1")</f>
        <v>98</v>
      </c>
      <c r="CY22" s="1">
        <f>AVERAGE(B22:CW22)</f>
        <v>3.6661303953245197</v>
      </c>
    </row>
    <row r="23" spans="1:103" x14ac:dyDescent="0.2">
      <c r="A23" t="s">
        <v>23</v>
      </c>
      <c r="B23" s="1">
        <v>-8.5657577311067405E-15</v>
      </c>
      <c r="C23">
        <v>0</v>
      </c>
      <c r="D23" s="1">
        <v>-7.1641919309828297E-17</v>
      </c>
      <c r="E23" s="1">
        <v>1.5051610724116499E-15</v>
      </c>
      <c r="F23" s="1">
        <v>8.5215271570980398E-16</v>
      </c>
      <c r="G23" s="1">
        <v>-1.2918778337458399E-15</v>
      </c>
      <c r="H23" s="1">
        <v>-1.0428438324817801E-14</v>
      </c>
      <c r="I23" s="1">
        <v>-4.9124402892470301E-32</v>
      </c>
      <c r="J23" s="1">
        <v>2.59593506704575E-19</v>
      </c>
      <c r="K23" s="1">
        <v>2.8902486375932998E-16</v>
      </c>
      <c r="L23" s="1">
        <v>-1.3141047509568099E-15</v>
      </c>
      <c r="M23" s="1">
        <v>2.3394150235928999E-15</v>
      </c>
      <c r="N23" s="1">
        <v>1.13326049331764E-15</v>
      </c>
      <c r="O23" s="1">
        <v>-4.4645015079055499E-14</v>
      </c>
      <c r="P23" s="1">
        <v>1.13767331396927E-15</v>
      </c>
      <c r="Q23" s="1">
        <v>5.1669816587259603E-15</v>
      </c>
      <c r="R23" s="1">
        <v>9.62640873765685E-15</v>
      </c>
      <c r="S23" s="1">
        <v>1.0964796268651599E-15</v>
      </c>
      <c r="T23" s="1">
        <v>-4.8462126966289197E-16</v>
      </c>
      <c r="U23" s="1">
        <v>-2.1658885922104601E-15</v>
      </c>
      <c r="V23" s="1">
        <v>7.0940571120345396E-16</v>
      </c>
      <c r="W23" s="1">
        <v>1.12732342209092E-14</v>
      </c>
      <c r="X23" s="1">
        <v>-1.68874598354782E-14</v>
      </c>
      <c r="Y23" s="1">
        <v>-1.9201249021455601E-15</v>
      </c>
      <c r="Z23" s="1">
        <v>-9.5334854586255793E-18</v>
      </c>
      <c r="AA23" s="1">
        <v>-6.42465717504019E-16</v>
      </c>
      <c r="AB23" s="1">
        <v>-2.3325048917685401E-17</v>
      </c>
      <c r="AC23" s="1">
        <v>9.7011998685815109E-16</v>
      </c>
      <c r="AD23" s="1">
        <v>-1.6493453144439901E-15</v>
      </c>
      <c r="AE23" s="1">
        <v>1.2236035699082499E-15</v>
      </c>
      <c r="AF23" s="1">
        <v>2.4252842978524499E-14</v>
      </c>
      <c r="AG23" s="1">
        <v>1.9625705444820799E-16</v>
      </c>
      <c r="AH23" s="1">
        <v>5.0676077806703197E-16</v>
      </c>
      <c r="AI23" s="1">
        <v>6.2940998148179702E-16</v>
      </c>
      <c r="AJ23" s="1">
        <v>7.1352717328589804E-16</v>
      </c>
      <c r="AK23" s="1">
        <v>5.74180358588669E-16</v>
      </c>
      <c r="AL23" s="1">
        <v>7.9922628954326704E-16</v>
      </c>
      <c r="AM23" s="1">
        <v>6.2375522718850996E-16</v>
      </c>
      <c r="AN23" s="1">
        <v>3.0106122770285E-15</v>
      </c>
      <c r="AO23" s="1">
        <v>-2.4027645014624399E-16</v>
      </c>
      <c r="AP23" s="1">
        <v>-1.4645364305463301E-14</v>
      </c>
      <c r="AQ23" s="1">
        <v>3.8893587558070197E-15</v>
      </c>
      <c r="AR23" s="1">
        <v>-5.9223880988605298E-15</v>
      </c>
      <c r="AS23" s="1">
        <v>-2.4231500321903499E-15</v>
      </c>
      <c r="AT23" s="1">
        <v>2.9748667406000801E-15</v>
      </c>
      <c r="AU23" s="1">
        <v>-2.6943293802091999E-15</v>
      </c>
      <c r="AV23" s="1">
        <v>7.996866086123E-19</v>
      </c>
      <c r="AW23" s="1">
        <v>-1.21385153797862E-14</v>
      </c>
      <c r="AX23" s="1">
        <v>-2.1143644811252401E-16</v>
      </c>
      <c r="AY23" s="1">
        <v>1.0945256735806501E-16</v>
      </c>
      <c r="AZ23" s="1">
        <v>-8.9253540771241605E-30</v>
      </c>
      <c r="BA23" s="1">
        <v>1.9193610679640698E-15</v>
      </c>
      <c r="BB23" s="1">
        <v>-7.2546566635168799E-30</v>
      </c>
      <c r="BC23" s="1">
        <v>3.7137481006585902E-16</v>
      </c>
      <c r="BD23" s="1">
        <v>-4.2216898595034904E-15</v>
      </c>
      <c r="BE23" s="1">
        <v>4.0967122579970001E-17</v>
      </c>
      <c r="BF23" s="1">
        <v>3.22867985939874E-16</v>
      </c>
      <c r="BG23" s="1">
        <v>7.6570481434859596E-16</v>
      </c>
      <c r="BH23" s="1">
        <v>-5.4992855349650301E-15</v>
      </c>
      <c r="BI23" s="1">
        <v>-5.4477532886395096E-16</v>
      </c>
      <c r="BJ23" s="1">
        <v>1.40668609357081E-16</v>
      </c>
      <c r="BK23" s="1">
        <v>-5.3746726637962901E-16</v>
      </c>
      <c r="BL23" s="1">
        <v>2.2689423165036798E-15</v>
      </c>
      <c r="BM23" s="1">
        <v>-7.0163321331091601E-15</v>
      </c>
      <c r="BN23" s="1">
        <v>-8.9728965568576102E-16</v>
      </c>
      <c r="BO23" s="1">
        <v>-1.5509865791609699E-15</v>
      </c>
      <c r="BP23" s="1">
        <v>-5.1319070875689099E-30</v>
      </c>
      <c r="BQ23" s="1">
        <v>-1.1251674995107999E-16</v>
      </c>
      <c r="BR23" s="1">
        <v>-3.16936318852204E-15</v>
      </c>
      <c r="BS23" s="1">
        <v>9.7885366425053399E-29</v>
      </c>
      <c r="BT23" s="1">
        <v>2.4987133127956601E-15</v>
      </c>
      <c r="BU23" s="1">
        <v>6.3093834606260796E-13</v>
      </c>
      <c r="BV23" s="1">
        <v>-1.42908857701985E-28</v>
      </c>
      <c r="BW23" s="1">
        <v>-6.1514623181694402E-29</v>
      </c>
      <c r="BX23" s="1">
        <v>2.0482314723479698E-15</v>
      </c>
      <c r="BY23" s="1">
        <v>-4.3514336325026499E-16</v>
      </c>
      <c r="BZ23" s="1">
        <v>-1.6225981654355301E-14</v>
      </c>
      <c r="CA23" s="1">
        <v>-4.3496861216463702E-30</v>
      </c>
      <c r="CB23" s="1">
        <v>4.6117074608891305E-16</v>
      </c>
      <c r="CC23" s="1">
        <v>1.0467450712891099E-15</v>
      </c>
      <c r="CD23" s="1">
        <v>5.7095372442480403E-30</v>
      </c>
      <c r="CE23" s="1">
        <v>-6.5181238668790202E-14</v>
      </c>
      <c r="CF23" s="1">
        <v>1.6741099403438E-16</v>
      </c>
      <c r="CG23" s="1">
        <v>1.55977725210244E-30</v>
      </c>
      <c r="CH23" s="1">
        <v>-4.9559085023912699E-16</v>
      </c>
      <c r="CX23">
        <f>COUNTIF(B23:CW23,"&gt;1")</f>
        <v>0</v>
      </c>
      <c r="CY23" s="1">
        <f>AVERAGE(B23:CW23)</f>
        <v>5.69802369541752E-15</v>
      </c>
    </row>
    <row r="24" spans="1:103" x14ac:dyDescent="0.2">
      <c r="A24" t="s">
        <v>24</v>
      </c>
      <c r="B24" s="1">
        <v>2.3352945273057498E-15</v>
      </c>
      <c r="C24" s="1">
        <v>-1.06762231496684E-15</v>
      </c>
      <c r="D24" s="1">
        <v>-6.8950941411536403E-15</v>
      </c>
      <c r="E24" s="1">
        <v>-6.1115239730659405E-14</v>
      </c>
      <c r="F24" s="1">
        <v>-2.26707250819688E-15</v>
      </c>
      <c r="G24" s="1">
        <v>-1.64123487985216E-16</v>
      </c>
      <c r="H24" s="1">
        <v>1.40108744042018E-15</v>
      </c>
      <c r="I24" s="1">
        <v>4.1026071867131901E-18</v>
      </c>
      <c r="J24" s="1">
        <v>-1.51200284095898E-13</v>
      </c>
      <c r="K24" s="1">
        <v>-3.6882167612514099E-15</v>
      </c>
      <c r="L24">
        <v>0</v>
      </c>
      <c r="M24" s="1">
        <v>3.45558890595287E-16</v>
      </c>
      <c r="N24" s="1">
        <v>-1.61967084127909E-15</v>
      </c>
      <c r="O24" s="1">
        <v>-4.4286266581431699E-15</v>
      </c>
      <c r="P24" s="1">
        <v>1.6305308099843499E-15</v>
      </c>
      <c r="Q24" s="1">
        <v>-1.45825958424585E-15</v>
      </c>
      <c r="R24" s="1">
        <v>-6.30971496441785E-13</v>
      </c>
      <c r="S24" s="1">
        <v>9.5158930879743104E-15</v>
      </c>
      <c r="T24" s="1">
        <v>1.8813460914801099E-16</v>
      </c>
      <c r="U24" s="1">
        <v>1.61565075671765E-15</v>
      </c>
      <c r="V24" s="1">
        <v>-3.3027052544319101E-15</v>
      </c>
      <c r="W24" s="1">
        <v>-1.1786730992040101E-15</v>
      </c>
      <c r="X24" s="1">
        <v>-7.9810763579029101E-16</v>
      </c>
      <c r="Y24" s="1">
        <v>-2.6405655182506498E-16</v>
      </c>
      <c r="Z24" s="1">
        <v>1.05191935233048E-15</v>
      </c>
      <c r="AA24" s="1">
        <v>-1.34611965296245E-16</v>
      </c>
      <c r="AB24" s="1">
        <v>-2.1970848171036701E-15</v>
      </c>
      <c r="AC24" s="1">
        <v>-3.5295207049257302E-12</v>
      </c>
      <c r="AD24" s="1">
        <v>-4.8740487606577002E-16</v>
      </c>
      <c r="AE24" s="1">
        <v>3.8039412487152299E-14</v>
      </c>
      <c r="AF24" s="1">
        <v>1.2914807991449399E-15</v>
      </c>
      <c r="AG24" s="1">
        <v>3.5815678453154399E-12</v>
      </c>
      <c r="AH24" s="1">
        <v>-7.2237112554699905E-16</v>
      </c>
      <c r="AI24" s="1">
        <v>-1.5263700704963801E-15</v>
      </c>
      <c r="AJ24" s="1">
        <v>-4.4399542749314497E-17</v>
      </c>
      <c r="AK24" s="1">
        <v>4.4761462694955501E-15</v>
      </c>
      <c r="AL24" s="1">
        <v>-1.9780448207735901E-15</v>
      </c>
      <c r="AM24" s="1">
        <v>-6.1690113402791497E-15</v>
      </c>
      <c r="AN24" s="1">
        <v>5.5647837716650996E-16</v>
      </c>
      <c r="AO24" s="1">
        <v>-1.2345290307359499E-14</v>
      </c>
      <c r="AP24" s="1">
        <v>3.0668594888544E-15</v>
      </c>
      <c r="AQ24" s="1">
        <v>-1.7739346060656299E-12</v>
      </c>
      <c r="AR24" s="1">
        <v>-3.5985255554870898E-15</v>
      </c>
      <c r="AS24" s="1">
        <v>-2.26172175829018E-15</v>
      </c>
      <c r="AT24" s="1">
        <v>-1.7627516999561001E-15</v>
      </c>
      <c r="AU24" s="1">
        <v>-8.9870009230179906E-16</v>
      </c>
      <c r="AV24" s="1">
        <v>-4.9067698088485302E-16</v>
      </c>
      <c r="AW24" s="1">
        <v>-1.98396182154666E-13</v>
      </c>
      <c r="AX24" s="1">
        <v>-6.0836899404022103E-15</v>
      </c>
      <c r="AY24" s="1">
        <v>-1.7726389915099601E-32</v>
      </c>
      <c r="AZ24" s="1">
        <v>1.42196367982368E-15</v>
      </c>
      <c r="BA24" s="1">
        <v>-3.3334956134435402E-15</v>
      </c>
      <c r="BB24" s="1">
        <v>5.2788835376127401E-15</v>
      </c>
      <c r="BC24" s="1">
        <v>1.5935148280231001E-16</v>
      </c>
      <c r="BD24" s="1">
        <v>5.0613324891497698E-15</v>
      </c>
      <c r="BE24" s="1">
        <v>3.6677938784442098E-15</v>
      </c>
      <c r="BF24" s="1">
        <v>4.3547371588655803E-14</v>
      </c>
      <c r="BG24" s="1">
        <v>-2.8704022934250301E-16</v>
      </c>
      <c r="BH24" s="1">
        <v>-1.57725967530569E-31</v>
      </c>
      <c r="BI24" s="1">
        <v>-1.1417578151074601E-15</v>
      </c>
      <c r="BJ24" s="1">
        <v>1.8788067428400399E-14</v>
      </c>
      <c r="BK24" s="1">
        <v>5.4742042667688002E-15</v>
      </c>
      <c r="BL24" s="1">
        <v>1.6963211307497399E-16</v>
      </c>
      <c r="BM24" s="1">
        <v>2.9204708927870899E-15</v>
      </c>
      <c r="BN24" s="1">
        <v>9.2768909770442001E-18</v>
      </c>
      <c r="BO24" s="1">
        <v>-6.6056831415031499E-15</v>
      </c>
      <c r="BP24" s="1">
        <v>1.4673258637960299E-15</v>
      </c>
      <c r="BQ24" s="1">
        <v>-3.5764492740977202E-14</v>
      </c>
      <c r="BR24" s="1">
        <v>1.58324500275195E-13</v>
      </c>
      <c r="BS24" s="1">
        <v>-2.06502682605429E-16</v>
      </c>
      <c r="BT24" s="1">
        <v>-2.0546772763489401E-13</v>
      </c>
      <c r="BU24" s="1">
        <v>-4.5293887161587596E-15</v>
      </c>
      <c r="BV24" s="1">
        <v>-1.02865892151766E-16</v>
      </c>
      <c r="BW24" s="1">
        <v>2.9508910824622202E-15</v>
      </c>
      <c r="BX24" s="1">
        <v>-2.5354497252816099E-31</v>
      </c>
      <c r="BY24" s="1">
        <v>1.19105374744401E-17</v>
      </c>
      <c r="BZ24" s="1">
        <v>-3.03872901651156E-16</v>
      </c>
      <c r="CA24" s="1">
        <v>-2.1192503856325499E-15</v>
      </c>
      <c r="CB24" s="1">
        <v>8.6732710317284893E-15</v>
      </c>
      <c r="CC24" s="1">
        <v>-4.80360828959407E-16</v>
      </c>
      <c r="CD24" s="1">
        <v>2.2849180689829201E-30</v>
      </c>
      <c r="CE24" s="1">
        <v>7.7064110518865296E-16</v>
      </c>
      <c r="CF24" s="1">
        <v>-1.02221058644496E-16</v>
      </c>
      <c r="CG24" s="1">
        <v>3.3568286569411402E-16</v>
      </c>
      <c r="CH24" s="1">
        <v>-7.3078535400140596E-16</v>
      </c>
      <c r="CI24" s="1">
        <v>7.6644873576392402E-16</v>
      </c>
      <c r="CJ24" s="1">
        <v>3.4616233687288198E-13</v>
      </c>
      <c r="CK24" s="1">
        <v>-6.8403226583100805E-16</v>
      </c>
      <c r="CL24" s="1">
        <v>3.5685962383471498E-15</v>
      </c>
      <c r="CM24" s="1">
        <v>-1.9857202844463898E-15</v>
      </c>
      <c r="CX24">
        <f>COUNTIF(B24:CW24,"&gt;1")</f>
        <v>0</v>
      </c>
      <c r="CY24" s="1">
        <f>AVERAGE(B24:CW24)</f>
        <v>-2.6891113855724892E-14</v>
      </c>
    </row>
    <row r="25" spans="1:103" x14ac:dyDescent="0.2">
      <c r="A25" t="s">
        <v>25</v>
      </c>
      <c r="B25" s="1">
        <v>9.7874971762729694E-15</v>
      </c>
      <c r="C25" s="1">
        <v>1.51793963082657E-14</v>
      </c>
      <c r="D25" s="1">
        <v>1.46863730176969E-14</v>
      </c>
      <c r="E25" s="1">
        <v>7.1587647072044502E-16</v>
      </c>
      <c r="F25" s="1">
        <v>-6.5019836179058103E-16</v>
      </c>
      <c r="G25" s="1">
        <v>2.3968357014456599E-15</v>
      </c>
      <c r="H25" s="1">
        <v>9.3422132696296201E-16</v>
      </c>
      <c r="I25" s="1">
        <v>1.0468647542522701E-14</v>
      </c>
      <c r="J25" s="1">
        <v>3.5831282096879998E-19</v>
      </c>
      <c r="K25" s="1">
        <v>-2.4331997668941199E-15</v>
      </c>
      <c r="L25" s="1">
        <v>2.5120691522055699E-15</v>
      </c>
      <c r="M25" s="1">
        <v>-8.0593685026701405E-16</v>
      </c>
      <c r="N25" s="1">
        <v>1.93846801432144E-29</v>
      </c>
      <c r="O25" s="1">
        <v>-5.2351350325079401E-18</v>
      </c>
      <c r="P25">
        <v>0</v>
      </c>
      <c r="Q25" s="1">
        <v>-3.3698181800440101E-15</v>
      </c>
      <c r="R25" s="1">
        <v>4.12630452791106E-14</v>
      </c>
      <c r="S25" s="1">
        <v>6.5163559454346902E-16</v>
      </c>
      <c r="T25" s="1">
        <v>-1.87422061693468E-15</v>
      </c>
      <c r="U25" s="1">
        <v>5.4653915170903801E-14</v>
      </c>
      <c r="V25" s="1">
        <v>3.4601211220471699E-15</v>
      </c>
      <c r="W25" s="1">
        <v>4.7960089172775002E-16</v>
      </c>
      <c r="X25" s="1">
        <v>-2.0575979687835099E-15</v>
      </c>
      <c r="Y25" s="1">
        <v>-5.8331828298886499E-16</v>
      </c>
      <c r="Z25" s="1">
        <v>3.2505125635319499E-15</v>
      </c>
      <c r="AA25" s="1">
        <v>-7.3084601364821699E-15</v>
      </c>
      <c r="AB25" s="1">
        <v>3.2707536523285901E-18</v>
      </c>
      <c r="AC25" s="1">
        <v>-2.2827288896704298E-15</v>
      </c>
      <c r="AD25" s="1">
        <v>-5.5887768249391597E-15</v>
      </c>
      <c r="AE25" s="1">
        <v>-1.46446689686147E-15</v>
      </c>
      <c r="AF25" s="1">
        <v>-4.0547651212741503E-15</v>
      </c>
      <c r="AG25" s="1">
        <v>-1.12316015644633E-13</v>
      </c>
      <c r="AH25" s="1">
        <v>-9.8128476563969596E-16</v>
      </c>
      <c r="AI25" s="1">
        <v>-9.8384318420307998E-21</v>
      </c>
      <c r="AJ25" s="1">
        <v>-1.4404024707708701E-16</v>
      </c>
      <c r="AK25" s="1">
        <v>2.1726106596117999E-13</v>
      </c>
      <c r="AL25" s="1">
        <v>1.35159251774208E-12</v>
      </c>
      <c r="AM25" s="1">
        <v>3.3798101846764299E-31</v>
      </c>
      <c r="AN25" s="1">
        <v>1.5437344321570099E-15</v>
      </c>
      <c r="AO25" s="1">
        <v>-1.92873994106302E-12</v>
      </c>
      <c r="AP25" s="1">
        <v>9.0757819999975994E-17</v>
      </c>
      <c r="AQ25" s="1">
        <v>-8.7120994505362304E-15</v>
      </c>
      <c r="AR25" s="1">
        <v>-7.9475495717414103E-16</v>
      </c>
      <c r="AS25" s="1">
        <v>5.2990474937595403E-15</v>
      </c>
      <c r="AT25" s="1">
        <v>-6.1556334421471598E-15</v>
      </c>
      <c r="AU25" s="1">
        <v>-1.55915290044341E-16</v>
      </c>
      <c r="AV25" s="1">
        <v>-1.01615321486129E-15</v>
      </c>
      <c r="AW25" s="1">
        <v>9.2879748450352495E-16</v>
      </c>
      <c r="AX25" s="1">
        <v>1.6256258684499101E-14</v>
      </c>
      <c r="AY25" s="1">
        <v>-6.7971664981220795E-16</v>
      </c>
      <c r="AZ25" s="1">
        <v>3.6501197473211998E-15</v>
      </c>
      <c r="BA25" s="1">
        <v>1.9639392631885701E-15</v>
      </c>
      <c r="BB25" s="1">
        <v>6.2668707165181501E-15</v>
      </c>
      <c r="BC25" s="1">
        <v>3.6862648969577E-16</v>
      </c>
      <c r="BD25" s="1">
        <v>-3.7377260198329698E-16</v>
      </c>
      <c r="BE25" s="1">
        <v>-3.9462429799919701E-14</v>
      </c>
      <c r="BF25" s="1">
        <v>4.5569758815264696E-15</v>
      </c>
      <c r="BG25" s="1">
        <v>-2.5483585021002299E-27</v>
      </c>
      <c r="BH25" s="1">
        <v>-1.5536748661889901E-15</v>
      </c>
      <c r="BI25" s="1">
        <v>-3.75342267161006E-16</v>
      </c>
      <c r="BJ25" s="1">
        <v>1.8750626840848599E-14</v>
      </c>
      <c r="BK25" s="1">
        <v>1.29533592332847E-15</v>
      </c>
      <c r="BL25" s="1">
        <v>-6.99449563025346E-16</v>
      </c>
      <c r="BM25" s="1">
        <v>2.8967943440453701E-15</v>
      </c>
      <c r="BN25" s="1">
        <v>-1.719290254437E-15</v>
      </c>
      <c r="BO25" s="1">
        <v>1.0885537672295801E-15</v>
      </c>
      <c r="BP25" s="1">
        <v>-1.72659815560648E-17</v>
      </c>
      <c r="BQ25" s="1">
        <v>-9.2911385930159202E-15</v>
      </c>
      <c r="BR25" s="1">
        <v>-4.3659506101222401E-15</v>
      </c>
      <c r="BS25" s="1">
        <v>-7.8621116501172996E-16</v>
      </c>
      <c r="BT25" s="1">
        <v>4.9166093941653498E-15</v>
      </c>
      <c r="BU25" s="1">
        <v>-4.4878525052642503E-16</v>
      </c>
      <c r="BV25" s="1">
        <v>-2.2367738110005801E-15</v>
      </c>
      <c r="BW25" s="1">
        <v>-4.9096819147479197E-15</v>
      </c>
      <c r="BX25" s="1">
        <v>-2.0583479542299299E-16</v>
      </c>
      <c r="BY25" s="1">
        <v>-3.9139988895474E-15</v>
      </c>
      <c r="BZ25" s="1">
        <v>-6.7387128069171896E-15</v>
      </c>
      <c r="CA25" s="1">
        <v>-1.9265844673944001E-15</v>
      </c>
      <c r="CB25" s="1">
        <v>-2.7904068780014198E-28</v>
      </c>
      <c r="CC25" s="1">
        <v>1.7413988211785301E-15</v>
      </c>
      <c r="CD25" s="1">
        <v>1.8761747720288701E-17</v>
      </c>
      <c r="CE25" s="1">
        <v>-3.0655133639862402E-15</v>
      </c>
      <c r="CF25" s="1">
        <v>9.5745959634404908E-31</v>
      </c>
      <c r="CG25" s="1">
        <v>-5.1147951719395E-12</v>
      </c>
      <c r="CX25">
        <f>COUNTIF(B25:CW25,"&gt;1")</f>
        <v>0</v>
      </c>
      <c r="CY25" s="1">
        <f>AVERAGE(B25:CW25)</f>
        <v>-6.5334877399969402E-14</v>
      </c>
    </row>
    <row r="26" spans="1:103" x14ac:dyDescent="0.2">
      <c r="A26" t="s">
        <v>26</v>
      </c>
      <c r="B26">
        <v>3.2250646643983401</v>
      </c>
      <c r="C26">
        <v>3.2262673927792198</v>
      </c>
      <c r="D26">
        <v>3.22626739277931</v>
      </c>
      <c r="E26">
        <v>3.4547974753000901</v>
      </c>
      <c r="F26">
        <v>3.8628209563418001</v>
      </c>
      <c r="G26">
        <v>3.2262673927791901</v>
      </c>
      <c r="H26">
        <v>3.8628209563415399</v>
      </c>
      <c r="I26">
        <v>3.86241132717113</v>
      </c>
      <c r="J26">
        <v>3.86241132717113</v>
      </c>
      <c r="K26">
        <v>3.8628209563418099</v>
      </c>
      <c r="L26">
        <v>3.2202289131989401</v>
      </c>
      <c r="M26">
        <v>3.8624113271710301</v>
      </c>
      <c r="N26">
        <v>3.8624113271722398</v>
      </c>
      <c r="O26">
        <v>3.8628209563416598</v>
      </c>
      <c r="P26">
        <v>3.8624113271714702</v>
      </c>
      <c r="Q26">
        <v>3.86282095634165</v>
      </c>
      <c r="R26">
        <v>3.2202289131989499</v>
      </c>
      <c r="S26">
        <v>3.2262673927792198</v>
      </c>
      <c r="T26">
        <v>3.2268280207860598</v>
      </c>
      <c r="U26">
        <v>3.8624113271709799</v>
      </c>
      <c r="V26">
        <v>3.86241132717117</v>
      </c>
      <c r="W26">
        <v>3.2262673927792398</v>
      </c>
      <c r="X26">
        <v>3.2262673927791798</v>
      </c>
      <c r="Y26">
        <v>3.4547974753000998</v>
      </c>
      <c r="Z26">
        <v>3.4547974753000901</v>
      </c>
      <c r="AA26">
        <v>3.8628209563418099</v>
      </c>
      <c r="AB26">
        <v>3.22626739277921</v>
      </c>
      <c r="AC26">
        <v>3.8628209563404998</v>
      </c>
      <c r="AD26">
        <v>3.8597690085324898</v>
      </c>
      <c r="AE26">
        <v>3.2268280207860802</v>
      </c>
      <c r="AF26">
        <v>3.8624113271712002</v>
      </c>
      <c r="AG26">
        <v>3.85976900853252</v>
      </c>
      <c r="AH26">
        <v>3.8628209563417801</v>
      </c>
      <c r="AI26">
        <v>3.86241132717113</v>
      </c>
      <c r="AJ26">
        <v>3.8628209563417699</v>
      </c>
      <c r="AK26">
        <v>3.8628209563418499</v>
      </c>
      <c r="AL26">
        <v>3.8624113271711198</v>
      </c>
      <c r="AM26">
        <v>3.8624113271713201</v>
      </c>
      <c r="AN26">
        <v>3.8624113271685498</v>
      </c>
      <c r="AO26">
        <v>3.22682802078603</v>
      </c>
      <c r="AP26">
        <v>3.8628209563418001</v>
      </c>
      <c r="AQ26">
        <v>3.8628209563418601</v>
      </c>
      <c r="AR26">
        <v>3.8628209563418299</v>
      </c>
      <c r="AS26">
        <v>3.2262673927792398</v>
      </c>
      <c r="AT26">
        <v>3.8628209563412499</v>
      </c>
      <c r="AU26">
        <v>3.2202289131989499</v>
      </c>
      <c r="AV26">
        <v>3.8628209563418099</v>
      </c>
      <c r="AW26">
        <v>3.2467154100523499</v>
      </c>
      <c r="AX26">
        <v>3.86241132717113</v>
      </c>
      <c r="AY26">
        <v>3.8628209563418099</v>
      </c>
      <c r="AZ26">
        <v>3.8624113271711198</v>
      </c>
      <c r="BA26">
        <v>3.8628209563421598</v>
      </c>
      <c r="BB26">
        <v>3.2262673927792598</v>
      </c>
      <c r="BC26">
        <v>3.8624113271718801</v>
      </c>
      <c r="BD26">
        <v>3.22626739277931</v>
      </c>
      <c r="BE26">
        <v>3.22626739277923</v>
      </c>
      <c r="BF26">
        <v>3.2207874443823798</v>
      </c>
      <c r="BG26">
        <v>3.8628209563417699</v>
      </c>
      <c r="BH26">
        <v>3.8624113271711802</v>
      </c>
      <c r="BI26">
        <v>3.86282095634144</v>
      </c>
      <c r="BJ26">
        <v>3.8628209563419298</v>
      </c>
      <c r="BK26">
        <v>3.8624113271718299</v>
      </c>
      <c r="BL26">
        <v>3.86241132717113</v>
      </c>
      <c r="BM26">
        <v>3.2262673927792398</v>
      </c>
      <c r="BN26">
        <v>3.8628209563418499</v>
      </c>
      <c r="BO26">
        <v>3.8624113271711802</v>
      </c>
      <c r="BP26">
        <v>3.86241132717115</v>
      </c>
      <c r="BQ26">
        <v>3.8628209563417699</v>
      </c>
      <c r="BR26">
        <v>3.86282095634192</v>
      </c>
      <c r="BS26">
        <v>3.22626739277925</v>
      </c>
      <c r="BT26">
        <v>3.8628209563418001</v>
      </c>
      <c r="BU26">
        <v>3.4547974753001198</v>
      </c>
      <c r="BV26">
        <v>3.2238628324134999</v>
      </c>
      <c r="BW26">
        <v>3.8628209563417499</v>
      </c>
      <c r="BX26">
        <v>3.45479747530013</v>
      </c>
      <c r="BY26">
        <v>3.86282095634167</v>
      </c>
      <c r="BZ26">
        <v>3.86241132713607</v>
      </c>
      <c r="CA26">
        <v>3.8628209563417699</v>
      </c>
      <c r="CB26">
        <v>3.862820956342</v>
      </c>
      <c r="CC26">
        <v>3.2262673927792598</v>
      </c>
      <c r="CD26">
        <v>3.8628209563418299</v>
      </c>
      <c r="CE26">
        <v>3.22022891319906</v>
      </c>
      <c r="CF26">
        <v>3.8493424733710802</v>
      </c>
      <c r="CG26">
        <v>3.86241132717003</v>
      </c>
      <c r="CH26">
        <v>3.86241132717111</v>
      </c>
      <c r="CI26">
        <v>3.8628209563418499</v>
      </c>
      <c r="CJ26">
        <v>3.86241132717111</v>
      </c>
      <c r="CK26">
        <v>3.8628209563418698</v>
      </c>
      <c r="CL26">
        <v>3.2262673927790502</v>
      </c>
      <c r="CM26">
        <v>3.8624113271711402</v>
      </c>
      <c r="CN26">
        <v>3.86241132717113</v>
      </c>
      <c r="CO26">
        <v>3.2202289131989299</v>
      </c>
      <c r="CP26">
        <v>3.8628209563419</v>
      </c>
      <c r="CQ26">
        <v>3.8624113271724099</v>
      </c>
      <c r="CR26">
        <v>3.86282095634171</v>
      </c>
      <c r="CX26">
        <f>COUNTIF(B26:CW26,"&gt;1")</f>
        <v>95</v>
      </c>
      <c r="CY26" s="1">
        <f>AVERAGE(B26:CW26)</f>
        <v>3.6599277382219793</v>
      </c>
    </row>
    <row r="27" spans="1:103" x14ac:dyDescent="0.2">
      <c r="A27" t="s">
        <v>27</v>
      </c>
      <c r="B27">
        <v>3.22506466439533</v>
      </c>
      <c r="C27">
        <v>3.2262673927791501</v>
      </c>
      <c r="D27">
        <v>3.2262673927791798</v>
      </c>
      <c r="E27">
        <v>3.4547974753001101</v>
      </c>
      <c r="F27">
        <v>3.8628209563417601</v>
      </c>
      <c r="G27">
        <v>3.22626739277921</v>
      </c>
      <c r="H27">
        <v>3.8628209563418499</v>
      </c>
      <c r="I27">
        <v>3.86241132717115</v>
      </c>
      <c r="J27">
        <v>3.86241132717115</v>
      </c>
      <c r="K27">
        <v>3.8628209563418299</v>
      </c>
      <c r="L27">
        <v>3.2202289131989299</v>
      </c>
      <c r="M27">
        <v>3.86241132717115</v>
      </c>
      <c r="N27">
        <v>3.8624113271711402</v>
      </c>
      <c r="O27">
        <v>3.8628209563417499</v>
      </c>
      <c r="P27">
        <v>3.8624113271711198</v>
      </c>
      <c r="Q27">
        <v>3.8628209563417801</v>
      </c>
      <c r="R27">
        <v>3.2202289131989601</v>
      </c>
      <c r="S27">
        <v>3.2262673927791798</v>
      </c>
      <c r="T27">
        <v>3.2268280207860598</v>
      </c>
      <c r="U27">
        <v>3.86241132717111</v>
      </c>
      <c r="V27">
        <v>3.8624113271710301</v>
      </c>
      <c r="W27">
        <v>3.22626739277923</v>
      </c>
      <c r="X27">
        <v>3.4547974753002202</v>
      </c>
      <c r="Y27">
        <v>3.4547974753000998</v>
      </c>
      <c r="Z27">
        <v>3.8628209563418099</v>
      </c>
      <c r="AA27">
        <v>3.2262673927791199</v>
      </c>
      <c r="AB27">
        <v>3.8628209563418698</v>
      </c>
      <c r="AC27">
        <v>3.8597690085324001</v>
      </c>
      <c r="AD27">
        <v>3.22682802078607</v>
      </c>
      <c r="AE27">
        <v>3.86241132717082</v>
      </c>
      <c r="AF27">
        <v>3.8597690085325298</v>
      </c>
      <c r="AG27">
        <v>3.8628209563418601</v>
      </c>
      <c r="AH27">
        <v>3.8624113271710399</v>
      </c>
      <c r="AI27">
        <v>3.8628209563417899</v>
      </c>
      <c r="AJ27">
        <v>3.8628209563418201</v>
      </c>
      <c r="AK27">
        <v>3.8624113271710998</v>
      </c>
      <c r="AL27">
        <v>3.86241132717115</v>
      </c>
      <c r="AM27">
        <v>3.2268280207860398</v>
      </c>
      <c r="AN27">
        <v>3.8628209563418698</v>
      </c>
      <c r="AO27">
        <v>3.8628209563418601</v>
      </c>
      <c r="AP27">
        <v>3.8628209563418499</v>
      </c>
      <c r="AQ27">
        <v>3.2262673927792398</v>
      </c>
      <c r="AR27">
        <v>3.2262673927792598</v>
      </c>
      <c r="AS27">
        <v>3.8628209563418499</v>
      </c>
      <c r="AT27">
        <v>3.2202289131991</v>
      </c>
      <c r="AU27">
        <v>3.8628209563418499</v>
      </c>
      <c r="AV27">
        <v>3.2467154100525302</v>
      </c>
      <c r="AW27">
        <v>3.8624113271711402</v>
      </c>
      <c r="AX27">
        <v>3.8624113271713201</v>
      </c>
      <c r="AY27">
        <v>3.8628209563419298</v>
      </c>
      <c r="AZ27">
        <v>3.2262673927791701</v>
      </c>
      <c r="BA27">
        <v>3.86241132717113</v>
      </c>
      <c r="BB27">
        <v>3.2262673927791701</v>
      </c>
      <c r="BC27">
        <v>3.2262673927791998</v>
      </c>
      <c r="BD27">
        <v>3.2207874443766902</v>
      </c>
      <c r="BE27">
        <v>3.8628209563418001</v>
      </c>
      <c r="BF27">
        <v>3.8628209563418898</v>
      </c>
      <c r="BG27">
        <v>3.86241132717111</v>
      </c>
      <c r="BH27">
        <v>3.86241132717111</v>
      </c>
      <c r="BI27">
        <v>3.22626739277925</v>
      </c>
      <c r="BJ27">
        <v>3.8628209563418499</v>
      </c>
      <c r="BK27">
        <v>3.8624113271713099</v>
      </c>
      <c r="BL27">
        <v>3.8628209563259799</v>
      </c>
      <c r="BM27">
        <v>3.8628209563417899</v>
      </c>
      <c r="BN27">
        <v>3.2262673927791998</v>
      </c>
      <c r="BO27">
        <v>3.8628209563418001</v>
      </c>
      <c r="BP27">
        <v>3.4547974753000901</v>
      </c>
      <c r="BQ27">
        <v>3.2238628324135399</v>
      </c>
      <c r="BR27">
        <v>3.8628209563417299</v>
      </c>
      <c r="BS27">
        <v>3.4547974753001198</v>
      </c>
      <c r="BT27">
        <v>3.8628209563418898</v>
      </c>
      <c r="BU27">
        <v>3.8628209563418099</v>
      </c>
      <c r="BV27">
        <v>3.8624113271709701</v>
      </c>
      <c r="BW27">
        <v>3.86282095634161</v>
      </c>
      <c r="BX27">
        <v>3.22626739277923</v>
      </c>
      <c r="BY27">
        <v>3.8628209563418401</v>
      </c>
      <c r="BZ27">
        <v>3.2202289131988899</v>
      </c>
      <c r="CA27">
        <v>3.8493424733709798</v>
      </c>
      <c r="CB27">
        <v>3.86241132717113</v>
      </c>
      <c r="CC27">
        <v>3.8624113271711602</v>
      </c>
      <c r="CD27">
        <v>3.8628209563418601</v>
      </c>
      <c r="CE27">
        <v>3.86241132717117</v>
      </c>
      <c r="CF27">
        <v>3.8628209563418201</v>
      </c>
      <c r="CG27">
        <v>3.86241132717109</v>
      </c>
      <c r="CH27">
        <v>3.2262673927792198</v>
      </c>
      <c r="CI27">
        <v>3.8624113271712099</v>
      </c>
      <c r="CJ27">
        <v>3.8624113271711198</v>
      </c>
      <c r="CK27">
        <v>3.2202289131989401</v>
      </c>
      <c r="CL27">
        <v>3.8628209563417402</v>
      </c>
      <c r="CM27">
        <v>3.86241132717113</v>
      </c>
      <c r="CN27">
        <v>3.8628209563418201</v>
      </c>
      <c r="CX27">
        <f>COUNTIF(B27:CW27,"&gt;1")</f>
        <v>91</v>
      </c>
      <c r="CY27" s="1">
        <f>AVERAGE(B27:CW27)</f>
        <v>3.6510183578469699</v>
      </c>
    </row>
    <row r="28" spans="1:103" x14ac:dyDescent="0.2">
      <c r="A28" t="s">
        <v>28</v>
      </c>
      <c r="B28">
        <v>3.2250646643952798</v>
      </c>
      <c r="C28">
        <v>3.2262673927792598</v>
      </c>
      <c r="D28">
        <v>3.2262673927791901</v>
      </c>
      <c r="E28">
        <v>3.4547974753000998</v>
      </c>
      <c r="F28">
        <v>3.8628209563418001</v>
      </c>
      <c r="G28">
        <v>3.2262673927791998</v>
      </c>
      <c r="H28">
        <v>3.86282095634171</v>
      </c>
      <c r="I28">
        <v>3.8624113271710998</v>
      </c>
      <c r="J28">
        <v>3.8624113271702498</v>
      </c>
      <c r="K28">
        <v>3.8628209563417699</v>
      </c>
      <c r="L28">
        <v>3.2202289131989801</v>
      </c>
      <c r="M28">
        <v>3.86241132717115</v>
      </c>
      <c r="N28">
        <v>3.86241132717117</v>
      </c>
      <c r="O28">
        <v>3.8628209563418299</v>
      </c>
      <c r="P28">
        <v>3.8624113271711602</v>
      </c>
      <c r="Q28">
        <v>3.8628209563417801</v>
      </c>
      <c r="R28">
        <v>3.2202289131989801</v>
      </c>
      <c r="S28">
        <v>3.2262673927791901</v>
      </c>
      <c r="T28">
        <v>3.22682802078607</v>
      </c>
      <c r="U28">
        <v>3.8624113271704998</v>
      </c>
      <c r="V28">
        <v>3.8624113271712099</v>
      </c>
      <c r="W28">
        <v>3.2262673927792198</v>
      </c>
      <c r="X28">
        <v>3.2262673927792398</v>
      </c>
      <c r="Y28">
        <v>3.4547974753000901</v>
      </c>
      <c r="Z28">
        <v>3.4547974752999902</v>
      </c>
      <c r="AA28">
        <v>3.8628209563419098</v>
      </c>
      <c r="AB28">
        <v>3.2262673927791901</v>
      </c>
      <c r="AC28">
        <v>3.8628209563417402</v>
      </c>
      <c r="AD28">
        <v>3.8597690085325</v>
      </c>
      <c r="AE28">
        <v>3.2268280207861002</v>
      </c>
      <c r="AF28">
        <v>3.86241132717113</v>
      </c>
      <c r="AG28">
        <v>3.85976900853252</v>
      </c>
      <c r="AH28">
        <v>3.8628209563420799</v>
      </c>
      <c r="AI28">
        <v>3.86241132717115</v>
      </c>
      <c r="AJ28">
        <v>3.86282095634275</v>
      </c>
      <c r="AK28">
        <v>3.8628209563418698</v>
      </c>
      <c r="AL28">
        <v>3.8624113271710501</v>
      </c>
      <c r="AM28">
        <v>3.8624113271711802</v>
      </c>
      <c r="AN28">
        <v>3.86241132717117</v>
      </c>
      <c r="AO28">
        <v>3.22682802078607</v>
      </c>
      <c r="AP28">
        <v>3.86282095634227</v>
      </c>
      <c r="AQ28">
        <v>3.8628209563417601</v>
      </c>
      <c r="AR28">
        <v>3.8628209563417899</v>
      </c>
      <c r="AS28">
        <v>3.2262673927791998</v>
      </c>
      <c r="AT28">
        <v>3.2262673927791798</v>
      </c>
      <c r="AU28">
        <v>3.86282095634225</v>
      </c>
      <c r="AV28">
        <v>3.22022891319854</v>
      </c>
      <c r="AW28">
        <v>3.8628209563418801</v>
      </c>
      <c r="AX28">
        <v>3.24671541005252</v>
      </c>
      <c r="AY28">
        <v>3.86241132717109</v>
      </c>
      <c r="AZ28">
        <v>3.8628209563418099</v>
      </c>
      <c r="BA28">
        <v>3.8624113271721501</v>
      </c>
      <c r="BB28">
        <v>3.8628209563418499</v>
      </c>
      <c r="BC28">
        <v>3.2262673927792198</v>
      </c>
      <c r="BD28">
        <v>3.86241132717113</v>
      </c>
      <c r="BE28">
        <v>3.22626739277923</v>
      </c>
      <c r="BF28">
        <v>3.2262673927791901</v>
      </c>
      <c r="BG28">
        <v>3.2207874443766999</v>
      </c>
      <c r="BH28">
        <v>3.8628209563418099</v>
      </c>
      <c r="BI28">
        <v>3.8624113271711802</v>
      </c>
      <c r="BJ28">
        <v>3.8628209563416802</v>
      </c>
      <c r="BK28">
        <v>3.8628209563414302</v>
      </c>
      <c r="BL28">
        <v>3.8624113271710798</v>
      </c>
      <c r="BM28">
        <v>3.8624113271710998</v>
      </c>
      <c r="BN28">
        <v>3.2262673927791998</v>
      </c>
      <c r="BO28">
        <v>3.8628209563418401</v>
      </c>
      <c r="BP28">
        <v>3.8624113271708902</v>
      </c>
      <c r="BQ28">
        <v>3.8624113271711402</v>
      </c>
      <c r="BR28">
        <v>3.86282095634167</v>
      </c>
      <c r="BS28">
        <v>3.2262673927792398</v>
      </c>
      <c r="BT28">
        <v>3.8628209563419298</v>
      </c>
      <c r="BU28">
        <v>3.4547974753000399</v>
      </c>
      <c r="BV28">
        <v>3.2238628324135599</v>
      </c>
      <c r="BW28">
        <v>3.8628209563417899</v>
      </c>
      <c r="BX28">
        <v>3.4547974752999799</v>
      </c>
      <c r="BY28">
        <v>3.8628209563418801</v>
      </c>
      <c r="BZ28">
        <v>3.8624113271713898</v>
      </c>
      <c r="CA28">
        <v>3.8628209563420102</v>
      </c>
      <c r="CB28">
        <v>3.86241132717111</v>
      </c>
      <c r="CC28">
        <v>3.86282095634246</v>
      </c>
      <c r="CD28">
        <v>3.2262673927790302</v>
      </c>
      <c r="CE28">
        <v>3.8628209563418099</v>
      </c>
      <c r="CF28">
        <v>3.2202289131980799</v>
      </c>
      <c r="CG28">
        <v>3.8493424733707502</v>
      </c>
      <c r="CH28">
        <v>3.8624113271710598</v>
      </c>
      <c r="CI28">
        <v>3.86241132717117</v>
      </c>
      <c r="CJ28">
        <v>3.86241132717111</v>
      </c>
      <c r="CK28">
        <v>3.8624113271710998</v>
      </c>
      <c r="CL28">
        <v>3.86282095634192</v>
      </c>
      <c r="CM28">
        <v>3.8624113271711402</v>
      </c>
      <c r="CN28">
        <v>3.2262673927791701</v>
      </c>
      <c r="CO28">
        <v>3.86241132717111</v>
      </c>
      <c r="CP28">
        <v>3.2202289131989401</v>
      </c>
      <c r="CQ28">
        <v>3.8628209563418698</v>
      </c>
      <c r="CR28">
        <v>3.8628209563419298</v>
      </c>
      <c r="CX28">
        <f>COUNTIF(B28:CW28,"&gt;1")</f>
        <v>95</v>
      </c>
      <c r="CY28" s="1">
        <f>AVERAGE(B28:CW28)</f>
        <v>3.6532228625092946</v>
      </c>
    </row>
    <row r="29" spans="1:103" x14ac:dyDescent="0.2">
      <c r="A29" t="s">
        <v>29</v>
      </c>
      <c r="B29">
        <v>3.2250646643952998</v>
      </c>
      <c r="C29">
        <v>3.2262673927791998</v>
      </c>
      <c r="D29">
        <v>3.2262673927790302</v>
      </c>
      <c r="E29">
        <v>3.4547974753000901</v>
      </c>
      <c r="F29">
        <v>3.8628209563418099</v>
      </c>
      <c r="G29">
        <v>3.22626739277257</v>
      </c>
      <c r="H29">
        <v>3.86282095636586</v>
      </c>
      <c r="I29">
        <v>3.8624113271693501</v>
      </c>
      <c r="J29">
        <v>3.86241132717111</v>
      </c>
      <c r="K29">
        <v>3.8628209563418001</v>
      </c>
      <c r="L29">
        <v>3.22022891319414</v>
      </c>
      <c r="M29">
        <v>3.8624113271724898</v>
      </c>
      <c r="N29">
        <v>3.8624113271711602</v>
      </c>
      <c r="O29">
        <v>3.86282095634273</v>
      </c>
      <c r="P29">
        <v>3.8624113271668898</v>
      </c>
      <c r="Q29">
        <v>3.8628209563419298</v>
      </c>
      <c r="R29">
        <v>3.2202289131977699</v>
      </c>
      <c r="S29">
        <v>3.2262673927791901</v>
      </c>
      <c r="T29">
        <v>3.2268280207856801</v>
      </c>
      <c r="U29">
        <v>3.8624113271703702</v>
      </c>
      <c r="V29">
        <v>3.86241132717113</v>
      </c>
      <c r="W29">
        <v>3.22626739277927</v>
      </c>
      <c r="X29">
        <v>3.2262673927791998</v>
      </c>
      <c r="Y29">
        <v>3.45479747530013</v>
      </c>
      <c r="Z29">
        <v>3.4547974753001398</v>
      </c>
      <c r="AA29">
        <v>3.8628209563418201</v>
      </c>
      <c r="AB29">
        <v>3.2262673927791998</v>
      </c>
      <c r="AC29">
        <v>3.8628209563279499</v>
      </c>
      <c r="AD29">
        <v>3.8597690085324898</v>
      </c>
      <c r="AE29">
        <v>3.2268280207862201</v>
      </c>
      <c r="AF29">
        <v>3.8624113271712801</v>
      </c>
      <c r="AG29">
        <v>3.8597690085324601</v>
      </c>
      <c r="AH29">
        <v>3.86282095634194</v>
      </c>
      <c r="AI29">
        <v>3.8624113271710701</v>
      </c>
      <c r="AJ29">
        <v>3.8628209563396498</v>
      </c>
      <c r="AK29">
        <v>3.8628209563418099</v>
      </c>
      <c r="AL29">
        <v>3.86241132717111</v>
      </c>
      <c r="AM29">
        <v>3.8624113271710399</v>
      </c>
      <c r="AN29">
        <v>3.8624113271704101</v>
      </c>
      <c r="AO29">
        <v>3.22682802078603</v>
      </c>
      <c r="AP29">
        <v>3.8628209563395299</v>
      </c>
      <c r="AQ29">
        <v>3.8628209563418698</v>
      </c>
      <c r="AR29">
        <v>3.8628209563420199</v>
      </c>
      <c r="AS29">
        <v>3.2262673927793402</v>
      </c>
      <c r="AT29">
        <v>3.22626739277923</v>
      </c>
      <c r="AU29">
        <v>3.8628209563418801</v>
      </c>
      <c r="AV29">
        <v>3.2202289131988802</v>
      </c>
      <c r="AW29">
        <v>3.862820956342</v>
      </c>
      <c r="AX29">
        <v>3.2467154100523898</v>
      </c>
      <c r="AY29">
        <v>3.8624113271700899</v>
      </c>
      <c r="AZ29">
        <v>3.8628209563423499</v>
      </c>
      <c r="BA29">
        <v>3.8624113271711198</v>
      </c>
      <c r="BB29">
        <v>3.8628209563418201</v>
      </c>
      <c r="BC29">
        <v>3.2262673927791701</v>
      </c>
      <c r="BD29">
        <v>3.8624113271711198</v>
      </c>
      <c r="BE29">
        <v>3.2262673927791199</v>
      </c>
      <c r="BF29">
        <v>3.2262673927792198</v>
      </c>
      <c r="BG29">
        <v>3.2207874443783502</v>
      </c>
      <c r="BH29">
        <v>3.86282095634192</v>
      </c>
      <c r="BI29">
        <v>3.8624113271710798</v>
      </c>
      <c r="BJ29">
        <v>3.8628209563442502</v>
      </c>
      <c r="BK29">
        <v>3.86282095634057</v>
      </c>
      <c r="BL29">
        <v>3.8624113271711402</v>
      </c>
      <c r="BM29">
        <v>3.8624113271711198</v>
      </c>
      <c r="BN29">
        <v>3.22626739277925</v>
      </c>
      <c r="BO29">
        <v>3.8628209563285099</v>
      </c>
      <c r="BP29">
        <v>3.8624113271711198</v>
      </c>
      <c r="BQ29">
        <v>3.8624113271932901</v>
      </c>
      <c r="BR29">
        <v>3.8628209563418001</v>
      </c>
      <c r="BS29">
        <v>3.8628209563395699</v>
      </c>
      <c r="BT29">
        <v>3.2262673927722898</v>
      </c>
      <c r="BU29">
        <v>3.8628209563417899</v>
      </c>
      <c r="BV29">
        <v>3.4547974753003299</v>
      </c>
      <c r="BW29">
        <v>3.2238628324135701</v>
      </c>
      <c r="BX29">
        <v>3.8628209563417899</v>
      </c>
      <c r="BY29">
        <v>3.4547974752992401</v>
      </c>
      <c r="BZ29">
        <v>3.86282095633665</v>
      </c>
      <c r="CA29">
        <v>3.8624113271704799</v>
      </c>
      <c r="CB29">
        <v>3.8628209563418201</v>
      </c>
      <c r="CC29">
        <v>3.8628209563419</v>
      </c>
      <c r="CD29">
        <v>3.8624113271711198</v>
      </c>
      <c r="CE29">
        <v>3.8628209563396698</v>
      </c>
      <c r="CF29">
        <v>3.22626739277921</v>
      </c>
      <c r="CG29">
        <v>3.8628209563418401</v>
      </c>
      <c r="CH29">
        <v>3.2202289131989899</v>
      </c>
      <c r="CI29">
        <v>3.8493424733707902</v>
      </c>
      <c r="CJ29">
        <v>3.8624113271711402</v>
      </c>
      <c r="CK29">
        <v>3.86241132716364</v>
      </c>
      <c r="CL29">
        <v>3.8624113271710501</v>
      </c>
      <c r="CM29">
        <v>3.8628209563420199</v>
      </c>
      <c r="CN29">
        <v>3.8624113271732599</v>
      </c>
      <c r="CO29">
        <v>3.8628209563418299</v>
      </c>
      <c r="CP29">
        <v>3.8624113271712401</v>
      </c>
      <c r="CQ29">
        <v>3.22626739277927</v>
      </c>
      <c r="CR29">
        <v>3.8624113271700802</v>
      </c>
      <c r="CS29">
        <v>3.8624113271710798</v>
      </c>
      <c r="CT29">
        <v>3.22022891319902</v>
      </c>
      <c r="CU29">
        <v>3.8628209563418898</v>
      </c>
      <c r="CV29">
        <v>3.8624113271710798</v>
      </c>
      <c r="CW29">
        <v>3.8628209563421199</v>
      </c>
      <c r="CX29">
        <f>COUNTIF(B29:CW29,"&gt;1")</f>
        <v>100</v>
      </c>
      <c r="CY29" s="1">
        <f>AVERAGE(B29:CW29)</f>
        <v>3.6636945746172604</v>
      </c>
    </row>
    <row r="30" spans="1:103" x14ac:dyDescent="0.2">
      <c r="A30" t="s">
        <v>30</v>
      </c>
      <c r="B30" s="1">
        <v>-2.7796180724024397E-17</v>
      </c>
      <c r="C30" s="1">
        <v>1.1110199238691999E-15</v>
      </c>
      <c r="D30">
        <v>0</v>
      </c>
      <c r="E30" s="1">
        <v>3.0830498813913502E-15</v>
      </c>
      <c r="F30" s="1">
        <v>2.8789098561755101E-15</v>
      </c>
      <c r="G30" s="1">
        <v>2.6284347314341901E-15</v>
      </c>
      <c r="H30" s="1">
        <v>4.3896012486404299E-16</v>
      </c>
      <c r="I30" s="1">
        <v>-1.1940953911985401E-15</v>
      </c>
      <c r="J30" s="1">
        <v>-2.2772294240298899E-18</v>
      </c>
      <c r="K30" s="1">
        <v>1.3566435254863699E-17</v>
      </c>
      <c r="L30" s="1">
        <v>6.0389529545110304E-15</v>
      </c>
      <c r="M30" s="1">
        <v>-7.6991904615822296E-18</v>
      </c>
      <c r="N30" s="1">
        <v>5.9694555248969201E-15</v>
      </c>
      <c r="O30" s="1">
        <v>3.3027052544319101E-15</v>
      </c>
      <c r="P30" s="1">
        <v>4.0644641830864299E-15</v>
      </c>
      <c r="Q30" s="1">
        <v>1.09319918376135E-15</v>
      </c>
      <c r="R30" s="1">
        <v>5.43721527447416E-15</v>
      </c>
      <c r="S30" s="1">
        <v>1.4603469289721E-15</v>
      </c>
      <c r="T30" s="1">
        <v>-4.0138699362338998E-15</v>
      </c>
      <c r="U30" s="1">
        <v>1.1201703574926801E-14</v>
      </c>
      <c r="V30" s="1">
        <v>-4.9682209447114496E-16</v>
      </c>
      <c r="W30" s="1">
        <v>4.9620965737643402E-14</v>
      </c>
      <c r="X30" s="1">
        <v>5.4005189904772303E-16</v>
      </c>
      <c r="Y30" s="1">
        <v>-1.71188620813611E-15</v>
      </c>
      <c r="Z30" s="1">
        <v>-7.5492782094278603E-16</v>
      </c>
      <c r="AA30" s="1">
        <v>2.5035521913122901E-15</v>
      </c>
      <c r="AB30" s="1">
        <v>2.72788569699752E-13</v>
      </c>
      <c r="AC30" s="1">
        <v>-1.41319888975842E-15</v>
      </c>
      <c r="AD30" s="1">
        <v>8.0131000433149795E-14</v>
      </c>
      <c r="AE30" s="1">
        <v>-1.0064879561017599E-15</v>
      </c>
      <c r="AF30" s="1">
        <v>-8.7629762185336095E-15</v>
      </c>
      <c r="AG30" s="1">
        <v>2.2242958641944699E-15</v>
      </c>
      <c r="AH30" s="1">
        <v>4.3971144843870899E-15</v>
      </c>
      <c r="AI30" s="1">
        <v>3.4009642952090598E-16</v>
      </c>
      <c r="AJ30">
        <v>3.24671541005244</v>
      </c>
      <c r="AK30" s="1">
        <v>6.6777712681382601E-16</v>
      </c>
      <c r="AL30" s="1">
        <v>4.4001584721547001E-16</v>
      </c>
      <c r="AM30" s="1">
        <v>-2.11328121850674E-15</v>
      </c>
      <c r="AN30" s="1">
        <v>-1.2172492915513E-16</v>
      </c>
      <c r="AO30" s="1">
        <v>8.7095275389200808E-15</v>
      </c>
      <c r="AP30" s="1">
        <v>-3.5929178650400801E-15</v>
      </c>
      <c r="AQ30" s="1">
        <v>-7.7682657042691998E-17</v>
      </c>
      <c r="AR30" s="1">
        <v>1.55271478375613E-14</v>
      </c>
      <c r="AS30" s="1">
        <v>1.4506826495562001E-13</v>
      </c>
      <c r="AT30" s="1">
        <v>1.9430303343403098E-15</v>
      </c>
      <c r="AU30" s="1">
        <v>4.3757354830728E-16</v>
      </c>
      <c r="AV30" s="1">
        <v>1.80656734608346E-15</v>
      </c>
      <c r="AW30" s="1">
        <v>-1.5227133126174998E-14</v>
      </c>
      <c r="AX30" s="1">
        <v>3.5235022687293699E-16</v>
      </c>
      <c r="AY30" s="1">
        <v>-2.96978119807255E-13</v>
      </c>
      <c r="AZ30" s="1">
        <v>-6.4280697560553898E-15</v>
      </c>
      <c r="BA30" s="1">
        <v>3.2822743810897502E-15</v>
      </c>
      <c r="BB30" s="1">
        <v>5.9435694821446296E-16</v>
      </c>
      <c r="BC30" s="1">
        <v>-2.6157302046418299E-15</v>
      </c>
      <c r="BD30" s="1">
        <v>1.1862418019490799E-14</v>
      </c>
      <c r="BE30" s="1">
        <v>-2.5836861566899001E-15</v>
      </c>
      <c r="BF30" s="1">
        <v>-9.1485739554648797E-14</v>
      </c>
      <c r="BG30" s="1">
        <v>-4.9977900271009104E-18</v>
      </c>
      <c r="BH30" s="1">
        <v>9.4012871246629492E-16</v>
      </c>
      <c r="BI30" s="1">
        <v>2.7073493278414202E-13</v>
      </c>
      <c r="BJ30" s="1">
        <v>3.49542481220837E-16</v>
      </c>
      <c r="BK30" s="1">
        <v>-4.9480451994912E-14</v>
      </c>
      <c r="BL30" s="1">
        <v>-1.1318513128695501E-14</v>
      </c>
      <c r="BM30" s="1">
        <v>-3.9238072877920902E-15</v>
      </c>
      <c r="BN30" s="1">
        <v>-2.8345577207230698E-16</v>
      </c>
      <c r="BO30" s="1">
        <v>1.14018957365898E-30</v>
      </c>
      <c r="BP30" s="1">
        <v>2.5892937797861099E-15</v>
      </c>
      <c r="BQ30" s="1">
        <v>-3.3996228269843899E-16</v>
      </c>
      <c r="BR30" s="1">
        <v>-3.9130635683668198E-16</v>
      </c>
      <c r="CX30">
        <f>COUNTIF(B30:CW30,"&gt;1")</f>
        <v>1</v>
      </c>
      <c r="CY30" s="1">
        <f>AVERAGE(B30:CW30)</f>
        <v>4.705384652250523E-2</v>
      </c>
    </row>
    <row r="31" spans="1:103" x14ac:dyDescent="0.2">
      <c r="A31" t="s">
        <v>31</v>
      </c>
      <c r="B31">
        <v>3.2250646643941501</v>
      </c>
      <c r="C31">
        <v>3.2262673927794601</v>
      </c>
      <c r="D31">
        <v>3.2262673927792398</v>
      </c>
      <c r="E31">
        <v>3.4547974753000901</v>
      </c>
      <c r="F31">
        <v>3.8628209563418099</v>
      </c>
      <c r="G31">
        <v>3.2262673927724901</v>
      </c>
      <c r="H31">
        <v>3.86282095637831</v>
      </c>
      <c r="I31">
        <v>3.8624113271698399</v>
      </c>
      <c r="J31">
        <v>3.86241132717111</v>
      </c>
      <c r="K31">
        <v>3.8628209563418001</v>
      </c>
      <c r="L31">
        <v>3.2202289131772401</v>
      </c>
      <c r="M31">
        <v>3.8624113271718898</v>
      </c>
      <c r="N31">
        <v>3.8624113271720599</v>
      </c>
      <c r="O31">
        <v>3.86282095634167</v>
      </c>
      <c r="P31">
        <v>3.8624113271668898</v>
      </c>
      <c r="Q31">
        <v>3.8628209563419298</v>
      </c>
      <c r="R31">
        <v>3.2202289131578001</v>
      </c>
      <c r="S31">
        <v>3.2262673927791798</v>
      </c>
      <c r="T31">
        <v>3.2268280207856801</v>
      </c>
      <c r="U31">
        <v>3.8624113271703702</v>
      </c>
      <c r="V31">
        <v>3.86241132717115</v>
      </c>
      <c r="W31">
        <v>3.22626739277923</v>
      </c>
      <c r="X31">
        <v>3.2262673927791998</v>
      </c>
      <c r="Y31">
        <v>3.45479747530013</v>
      </c>
      <c r="Z31">
        <v>3.45479747529181</v>
      </c>
      <c r="AA31">
        <v>3.8628209563418201</v>
      </c>
      <c r="AB31">
        <v>3.2262673927791998</v>
      </c>
      <c r="AC31">
        <v>3.8628209563279499</v>
      </c>
      <c r="AD31">
        <v>3.8597690085268601</v>
      </c>
      <c r="AE31">
        <v>3.2268280207853901</v>
      </c>
      <c r="AF31">
        <v>3.86241132717138</v>
      </c>
      <c r="AG31">
        <v>3.8597690085324601</v>
      </c>
      <c r="AH31">
        <v>3.86282095634194</v>
      </c>
      <c r="AI31">
        <v>3.8624113271710701</v>
      </c>
      <c r="AJ31">
        <v>3.8628209563396498</v>
      </c>
      <c r="AK31">
        <v>3.86241132717086</v>
      </c>
      <c r="AL31">
        <v>3.8624113271709302</v>
      </c>
      <c r="AM31">
        <v>3.8624113271704101</v>
      </c>
      <c r="AN31">
        <v>3.22682802078603</v>
      </c>
      <c r="AO31">
        <v>3.86282095633914</v>
      </c>
      <c r="AP31">
        <v>3.8628209563418698</v>
      </c>
      <c r="AQ31">
        <v>3.8628209563420199</v>
      </c>
      <c r="AR31">
        <v>3.22626739277923</v>
      </c>
      <c r="AS31">
        <v>3.22626739277923</v>
      </c>
      <c r="AT31">
        <v>3.8628209563448701</v>
      </c>
      <c r="AU31">
        <v>3.2202289131989099</v>
      </c>
      <c r="AV31">
        <v>3.862820956342</v>
      </c>
      <c r="AW31">
        <v>3.2467154100523898</v>
      </c>
      <c r="AX31">
        <v>3.86241132717111</v>
      </c>
      <c r="AY31">
        <v>3.8628209563416198</v>
      </c>
      <c r="AZ31">
        <v>3.8624113271711198</v>
      </c>
      <c r="BA31">
        <v>3.8628209563418201</v>
      </c>
      <c r="BB31">
        <v>3.2262673927791701</v>
      </c>
      <c r="BC31">
        <v>3.8624113271711198</v>
      </c>
      <c r="BD31">
        <v>3.2262673927791901</v>
      </c>
      <c r="BE31">
        <v>3.2207874443784301</v>
      </c>
      <c r="BF31">
        <v>3.86282095634192</v>
      </c>
      <c r="BG31">
        <v>3.8624113271710798</v>
      </c>
      <c r="BH31">
        <v>3.8628209563442502</v>
      </c>
      <c r="BI31">
        <v>3.8628209563401499</v>
      </c>
      <c r="BJ31">
        <v>3.8624113271632399</v>
      </c>
      <c r="BK31">
        <v>3.8624113271711198</v>
      </c>
      <c r="BL31">
        <v>3.22626739277925</v>
      </c>
      <c r="BM31">
        <v>3.8628209563294398</v>
      </c>
      <c r="BN31">
        <v>3.8624113271711198</v>
      </c>
      <c r="BO31">
        <v>3.8624113271932901</v>
      </c>
      <c r="BP31">
        <v>3.8628209563418001</v>
      </c>
      <c r="BQ31">
        <v>3.8628209563395499</v>
      </c>
      <c r="BR31">
        <v>3.2262673927676002</v>
      </c>
      <c r="BS31">
        <v>3.8628209563417899</v>
      </c>
      <c r="BT31">
        <v>3.4547974753000399</v>
      </c>
      <c r="BU31">
        <v>3.2238628324748499</v>
      </c>
      <c r="BV31">
        <v>3.8628209563417899</v>
      </c>
      <c r="BW31">
        <v>3.4547974752981201</v>
      </c>
      <c r="BX31">
        <v>3.86282095633665</v>
      </c>
      <c r="BY31">
        <v>3.8624113271704799</v>
      </c>
      <c r="BZ31">
        <v>3.8628209563418201</v>
      </c>
      <c r="CA31">
        <v>3.8628209563404901</v>
      </c>
      <c r="CB31">
        <v>3.8628209563396698</v>
      </c>
      <c r="CC31">
        <v>3.2262673927791998</v>
      </c>
      <c r="CD31">
        <v>3.8628209563418401</v>
      </c>
      <c r="CE31">
        <v>3.2202289131989899</v>
      </c>
      <c r="CF31">
        <v>3.8493424733707902</v>
      </c>
      <c r="CG31">
        <v>3.8624113271710598</v>
      </c>
      <c r="CH31">
        <v>3.86241132716364</v>
      </c>
      <c r="CI31">
        <v>3.8624113271711402</v>
      </c>
      <c r="CJ31">
        <v>3.8628209563417699</v>
      </c>
      <c r="CK31">
        <v>3.8624113271726901</v>
      </c>
      <c r="CL31">
        <v>3.8628209563418299</v>
      </c>
      <c r="CM31">
        <v>3.8624113271712401</v>
      </c>
      <c r="CN31">
        <v>3.22626739277927</v>
      </c>
      <c r="CO31">
        <v>3.8624113271700802</v>
      </c>
      <c r="CP31">
        <v>3.8624113271713201</v>
      </c>
      <c r="CQ31">
        <v>3.22022891320047</v>
      </c>
      <c r="CR31">
        <v>3.8628209563418898</v>
      </c>
      <c r="CS31">
        <v>3.8624113271710798</v>
      </c>
      <c r="CT31">
        <v>3.86282095634227</v>
      </c>
      <c r="CX31">
        <f>COUNTIF(B31:CW31,"&gt;1")</f>
        <v>97</v>
      </c>
      <c r="CY31" s="1">
        <f>AVERAGE(B31:CW31)</f>
        <v>3.6641026575816866</v>
      </c>
    </row>
    <row r="32" spans="1:103" x14ac:dyDescent="0.2">
      <c r="A32" t="s">
        <v>32</v>
      </c>
      <c r="B32">
        <v>3.2250646643941501</v>
      </c>
      <c r="C32">
        <v>3.2262673927794601</v>
      </c>
      <c r="D32">
        <v>3.2262673927792398</v>
      </c>
      <c r="E32">
        <v>3.4547974753000901</v>
      </c>
      <c r="F32">
        <v>3.8628209563418099</v>
      </c>
      <c r="G32">
        <v>3.2262673927724901</v>
      </c>
      <c r="H32">
        <v>3.86282095637831</v>
      </c>
      <c r="I32">
        <v>3.8624113271698399</v>
      </c>
      <c r="J32">
        <v>3.86241132717111</v>
      </c>
      <c r="K32">
        <v>3.8628209563418001</v>
      </c>
      <c r="L32">
        <v>3.2202289131772401</v>
      </c>
      <c r="M32">
        <v>3.8624113271718898</v>
      </c>
      <c r="N32">
        <v>3.8624113271720599</v>
      </c>
      <c r="O32">
        <v>3.86282095634167</v>
      </c>
      <c r="P32">
        <v>3.8624113271668898</v>
      </c>
      <c r="Q32">
        <v>3.8628209563419298</v>
      </c>
      <c r="R32">
        <v>3.2202289131578001</v>
      </c>
      <c r="S32">
        <v>3.2262673927791798</v>
      </c>
      <c r="T32">
        <v>3.2268280207856801</v>
      </c>
      <c r="U32">
        <v>3.8624113271703702</v>
      </c>
      <c r="V32">
        <v>3.86241132717115</v>
      </c>
      <c r="W32">
        <v>3.22626739277923</v>
      </c>
      <c r="X32">
        <v>3.2262673927791998</v>
      </c>
      <c r="Y32">
        <v>3.45479747530013</v>
      </c>
      <c r="Z32">
        <v>3.45479747529181</v>
      </c>
      <c r="AA32">
        <v>3.8628209563418201</v>
      </c>
      <c r="AB32">
        <v>3.2262673927791998</v>
      </c>
      <c r="AC32">
        <v>3.8628209563279499</v>
      </c>
      <c r="AD32">
        <v>3.8597690085268601</v>
      </c>
      <c r="AE32">
        <v>3.2268280207853901</v>
      </c>
      <c r="AF32">
        <v>3.86241132717138</v>
      </c>
      <c r="AG32">
        <v>3.8597690085324601</v>
      </c>
      <c r="AH32">
        <v>3.86282095634194</v>
      </c>
      <c r="AI32">
        <v>3.8624113271710701</v>
      </c>
      <c r="AJ32">
        <v>3.8628209563396498</v>
      </c>
      <c r="AK32">
        <v>3.86241132717086</v>
      </c>
      <c r="AL32">
        <v>3.8624113271709302</v>
      </c>
      <c r="AM32">
        <v>3.8624113271704101</v>
      </c>
      <c r="AN32">
        <v>3.22682802078603</v>
      </c>
      <c r="AO32">
        <v>3.86282095633914</v>
      </c>
      <c r="AP32">
        <v>3.8628209563418698</v>
      </c>
      <c r="AQ32">
        <v>3.8628209563420199</v>
      </c>
      <c r="AR32">
        <v>3.22626739277923</v>
      </c>
      <c r="AS32">
        <v>3.22626739277923</v>
      </c>
      <c r="AT32">
        <v>3.8628209563448701</v>
      </c>
      <c r="AU32">
        <v>3.2202289131989099</v>
      </c>
      <c r="AV32">
        <v>3.862820956342</v>
      </c>
      <c r="AW32">
        <v>3.2467154100523898</v>
      </c>
      <c r="AX32">
        <v>3.86241132717111</v>
      </c>
      <c r="AY32">
        <v>3.8628209563416198</v>
      </c>
      <c r="AZ32">
        <v>3.8624113271711198</v>
      </c>
      <c r="BA32">
        <v>3.8628209563418201</v>
      </c>
      <c r="BB32">
        <v>3.2262673927791701</v>
      </c>
      <c r="BC32">
        <v>3.8624113271711198</v>
      </c>
      <c r="BD32">
        <v>3.2262673927791901</v>
      </c>
      <c r="BE32">
        <v>3.2207874443784301</v>
      </c>
      <c r="BF32">
        <v>3.86282095634192</v>
      </c>
      <c r="BG32">
        <v>3.8624113271710798</v>
      </c>
      <c r="BH32">
        <v>3.8628209563442502</v>
      </c>
      <c r="BI32">
        <v>3.8628209563401499</v>
      </c>
      <c r="BJ32">
        <v>3.8624113271632399</v>
      </c>
      <c r="BK32">
        <v>3.8624113271711198</v>
      </c>
      <c r="BL32">
        <v>3.22626739277925</v>
      </c>
      <c r="BM32">
        <v>3.8628209563294398</v>
      </c>
      <c r="BN32">
        <v>3.8624113271711198</v>
      </c>
      <c r="BO32">
        <v>3.8624113271932901</v>
      </c>
      <c r="BP32">
        <v>3.8628209563418001</v>
      </c>
      <c r="BQ32">
        <v>3.8628209563395499</v>
      </c>
      <c r="BR32">
        <v>3.2262673927676002</v>
      </c>
      <c r="BS32">
        <v>3.8628209563417899</v>
      </c>
      <c r="BT32">
        <v>3.4547974753000399</v>
      </c>
      <c r="BU32">
        <v>3.2238628324748499</v>
      </c>
      <c r="BV32">
        <v>3.8628209563417899</v>
      </c>
      <c r="BW32">
        <v>3.4547974752981201</v>
      </c>
      <c r="BX32">
        <v>3.86282095633665</v>
      </c>
      <c r="BY32">
        <v>3.8624113271704799</v>
      </c>
      <c r="BZ32">
        <v>3.8628209563418201</v>
      </c>
      <c r="CA32">
        <v>3.8628209563404901</v>
      </c>
      <c r="CB32">
        <v>3.8628209563396698</v>
      </c>
      <c r="CC32">
        <v>3.2262673927791998</v>
      </c>
      <c r="CD32">
        <v>3.8628209563418401</v>
      </c>
      <c r="CE32">
        <v>3.2202289131989899</v>
      </c>
      <c r="CF32">
        <v>3.8493424733707902</v>
      </c>
      <c r="CG32">
        <v>3.8624113271710598</v>
      </c>
      <c r="CH32">
        <v>3.86241132716364</v>
      </c>
      <c r="CI32">
        <v>3.8624113271711402</v>
      </c>
      <c r="CJ32">
        <v>3.8628209563417699</v>
      </c>
      <c r="CK32">
        <v>3.8624113271726901</v>
      </c>
      <c r="CL32">
        <v>3.8628209563418299</v>
      </c>
      <c r="CM32">
        <v>3.8624113271712401</v>
      </c>
      <c r="CN32">
        <v>3.22626739277927</v>
      </c>
      <c r="CO32">
        <v>3.8624113271700802</v>
      </c>
      <c r="CP32">
        <v>3.8624113271713201</v>
      </c>
      <c r="CQ32">
        <v>3.22022891320047</v>
      </c>
      <c r="CR32">
        <v>3.8628209563418898</v>
      </c>
      <c r="CS32">
        <v>3.8624113271710798</v>
      </c>
      <c r="CT32">
        <v>3.86282095634227</v>
      </c>
      <c r="CX32">
        <f>COUNTIF(B32:CW32,"&gt;1")</f>
        <v>97</v>
      </c>
      <c r="CY32" s="1">
        <f>AVERAGE(B32:CW32)</f>
        <v>3.6641026575816866</v>
      </c>
    </row>
    <row r="33" spans="1:103" x14ac:dyDescent="0.2">
      <c r="A33" t="s">
        <v>33</v>
      </c>
      <c r="B33">
        <v>3.2250646643952798</v>
      </c>
      <c r="C33">
        <v>3.2262673927791701</v>
      </c>
      <c r="D33">
        <v>3.2262673927791901</v>
      </c>
      <c r="E33">
        <v>3.45479747530013</v>
      </c>
      <c r="F33">
        <v>3.8628209563418001</v>
      </c>
      <c r="G33">
        <v>3.22626739277921</v>
      </c>
      <c r="H33">
        <v>3.8628209563418401</v>
      </c>
      <c r="I33">
        <v>3.8624113271719902</v>
      </c>
      <c r="J33">
        <v>3.8624113271711402</v>
      </c>
      <c r="K33">
        <v>3.8628209563417402</v>
      </c>
      <c r="L33">
        <v>3.22022891319902</v>
      </c>
      <c r="M33">
        <v>3.86241132717117</v>
      </c>
      <c r="N33">
        <v>3.8624113271710199</v>
      </c>
      <c r="O33">
        <v>3.8628209563418201</v>
      </c>
      <c r="P33">
        <v>3.8624113271711602</v>
      </c>
      <c r="Q33">
        <v>3.8628209563418401</v>
      </c>
      <c r="R33">
        <v>3.22022891319904</v>
      </c>
      <c r="S33">
        <v>3.2262673927791798</v>
      </c>
      <c r="T33">
        <v>3.2268280207860198</v>
      </c>
      <c r="U33">
        <v>3.8624113271710701</v>
      </c>
      <c r="V33">
        <v>3.8624113271752001</v>
      </c>
      <c r="W33">
        <v>3.2262673927791101</v>
      </c>
      <c r="X33">
        <v>3.2262673927792198</v>
      </c>
      <c r="Y33">
        <v>3.4547974753001101</v>
      </c>
      <c r="Z33">
        <v>3.4547974753001101</v>
      </c>
      <c r="AA33">
        <v>3.8628209563418801</v>
      </c>
      <c r="AB33">
        <v>3.2262673927791901</v>
      </c>
      <c r="AC33">
        <v>3.8628209563420799</v>
      </c>
      <c r="AD33">
        <v>3.85976900853252</v>
      </c>
      <c r="AE33">
        <v>3.22682802078607</v>
      </c>
      <c r="AF33">
        <v>3.86241132717111</v>
      </c>
      <c r="AG33">
        <v>3.85976900853256</v>
      </c>
      <c r="AH33">
        <v>3.8628209563412401</v>
      </c>
      <c r="AI33">
        <v>3.8624113271710501</v>
      </c>
      <c r="AJ33">
        <v>3.8628209563417801</v>
      </c>
      <c r="AK33">
        <v>3.8628209563417899</v>
      </c>
      <c r="AL33">
        <v>3.8624113271719902</v>
      </c>
      <c r="AM33">
        <v>3.86241132714748</v>
      </c>
      <c r="AN33">
        <v>3.8624113271710301</v>
      </c>
      <c r="AO33">
        <v>3.2268280207859901</v>
      </c>
      <c r="AP33">
        <v>3.8628209563426799</v>
      </c>
      <c r="AQ33">
        <v>3.8628209563418499</v>
      </c>
      <c r="AR33">
        <v>3.86282095634169</v>
      </c>
      <c r="AS33">
        <v>3.22626739277921</v>
      </c>
      <c r="AT33">
        <v>3.2262673927791901</v>
      </c>
      <c r="AU33">
        <v>3.8628209563418201</v>
      </c>
      <c r="AV33">
        <v>3.2202289131989699</v>
      </c>
      <c r="AW33">
        <v>3.86282095634192</v>
      </c>
      <c r="AX33">
        <v>3.24671541005252</v>
      </c>
      <c r="AY33">
        <v>3.8624113271710501</v>
      </c>
      <c r="AZ33">
        <v>3.8628209563418601</v>
      </c>
      <c r="BA33">
        <v>3.8624113271711402</v>
      </c>
      <c r="BB33">
        <v>3.8628209563418499</v>
      </c>
      <c r="BC33">
        <v>3.2262673927791701</v>
      </c>
      <c r="BD33">
        <v>3.8624113271682798</v>
      </c>
      <c r="BE33">
        <v>3.2262673927791798</v>
      </c>
      <c r="BF33">
        <v>3.2262673927783601</v>
      </c>
      <c r="BG33">
        <v>3.22078744437668</v>
      </c>
      <c r="BH33">
        <v>3.8628209563417402</v>
      </c>
      <c r="BI33">
        <v>3.8624113271710598</v>
      </c>
      <c r="BJ33">
        <v>3.86282095634171</v>
      </c>
      <c r="BK33">
        <v>3.8628209563417499</v>
      </c>
      <c r="BL33">
        <v>3.8624113271886098</v>
      </c>
      <c r="BM33">
        <v>3.86241132717113</v>
      </c>
      <c r="BN33">
        <v>3.2262673927791998</v>
      </c>
      <c r="BO33">
        <v>3.8628209563418601</v>
      </c>
      <c r="BP33">
        <v>3.86241132717111</v>
      </c>
      <c r="BQ33">
        <v>3.8624113271710798</v>
      </c>
      <c r="BR33">
        <v>3.8628209563418698</v>
      </c>
      <c r="BS33">
        <v>3.8628209563418698</v>
      </c>
      <c r="BT33">
        <v>3.22626739277923</v>
      </c>
      <c r="BU33">
        <v>3.8628209563418099</v>
      </c>
      <c r="BV33">
        <v>3.4547974753001101</v>
      </c>
      <c r="BW33">
        <v>3.2238628324135101</v>
      </c>
      <c r="BX33">
        <v>3.8628209563417801</v>
      </c>
      <c r="BY33">
        <v>3.45479747530013</v>
      </c>
      <c r="BZ33">
        <v>3.8628209563418801</v>
      </c>
      <c r="CA33">
        <v>3.8624113271710998</v>
      </c>
      <c r="CB33">
        <v>3.8628209563417899</v>
      </c>
      <c r="CC33">
        <v>3.8628209563418099</v>
      </c>
      <c r="CD33">
        <v>3.86241132717111</v>
      </c>
      <c r="CE33">
        <v>3.8628209563417699</v>
      </c>
      <c r="CF33">
        <v>3.2262673927791901</v>
      </c>
      <c r="CG33">
        <v>3.8628209563418401</v>
      </c>
      <c r="CH33">
        <v>3.2202289131980799</v>
      </c>
      <c r="CI33">
        <v>3.8493424733708799</v>
      </c>
      <c r="CJ33">
        <v>3.8624113271711402</v>
      </c>
      <c r="CK33">
        <v>3.8624113271710998</v>
      </c>
      <c r="CL33">
        <v>3.8624113271709799</v>
      </c>
      <c r="CM33">
        <v>3.8628209563418299</v>
      </c>
      <c r="CN33">
        <v>3.8624113271711602</v>
      </c>
      <c r="CO33">
        <v>3.8628209563417801</v>
      </c>
      <c r="CP33">
        <v>3.8624113271713401</v>
      </c>
      <c r="CQ33">
        <v>3.2262673927794498</v>
      </c>
      <c r="CR33">
        <v>3.86241132717117</v>
      </c>
      <c r="CS33">
        <v>3.8624113271710798</v>
      </c>
      <c r="CT33">
        <v>3.22022891319902</v>
      </c>
      <c r="CU33">
        <v>3.8628209563418698</v>
      </c>
      <c r="CV33">
        <v>3.86241132717115</v>
      </c>
      <c r="CW33">
        <v>3.86282095632866</v>
      </c>
      <c r="CX33">
        <f>COUNTIF(B33:CW33,"&gt;1")</f>
        <v>100</v>
      </c>
      <c r="CY33" s="1">
        <f>AVERAGE(B33:CW33)</f>
        <v>3.6636945746173266</v>
      </c>
    </row>
    <row r="34" spans="1:103" x14ac:dyDescent="0.2">
      <c r="A34" t="s">
        <v>34</v>
      </c>
      <c r="B34" s="1">
        <v>3.8665536123701301E-15</v>
      </c>
      <c r="C34" s="1">
        <v>7.3994148209235504E-13</v>
      </c>
      <c r="D34" s="1">
        <v>-3.4234528843084199E-13</v>
      </c>
      <c r="E34" s="1">
        <v>3.4281398245724901E-13</v>
      </c>
      <c r="F34" s="1">
        <v>3.1236260035202898E-17</v>
      </c>
      <c r="G34">
        <v>0</v>
      </c>
      <c r="H34" s="1">
        <v>-4.5569748948619804E-15</v>
      </c>
      <c r="I34" s="1">
        <v>-6.2751199918371005E-14</v>
      </c>
      <c r="J34" s="1">
        <v>-1.3893116065450701E-16</v>
      </c>
      <c r="K34" s="1">
        <v>-2.8439916847940201E-15</v>
      </c>
      <c r="L34" s="1">
        <v>-7.0884758805695797E-17</v>
      </c>
      <c r="M34" s="1">
        <v>1.5510052916837701E-14</v>
      </c>
      <c r="N34" s="1">
        <v>-9.1675987918560196E-15</v>
      </c>
      <c r="O34" s="1">
        <v>2.27328614995967E-19</v>
      </c>
      <c r="P34" s="1">
        <v>-2.4353678752898298E-15</v>
      </c>
      <c r="Q34" s="1">
        <v>-2.0804361083479401E-14</v>
      </c>
      <c r="R34" s="1">
        <v>-2.5052520569959801E-15</v>
      </c>
      <c r="S34" s="1">
        <v>-1.5377088202248001E-14</v>
      </c>
      <c r="T34" s="1">
        <v>2.53274994542809E-17</v>
      </c>
      <c r="U34" s="1">
        <v>-1.7235061033424301E-15</v>
      </c>
      <c r="V34" s="1">
        <v>-5.4124811094657E-17</v>
      </c>
      <c r="W34" s="1">
        <v>4.6614531375993703E-15</v>
      </c>
      <c r="X34" s="1">
        <v>-2.6690291942877502E-15</v>
      </c>
      <c r="Y34" s="1">
        <v>-5.3842240313330903E-15</v>
      </c>
      <c r="Z34" s="1">
        <v>1.0456888708773299E-15</v>
      </c>
      <c r="AA34" s="1">
        <v>-1.22405211752857E-15</v>
      </c>
      <c r="AB34" s="1">
        <v>4.8868871650819001E-15</v>
      </c>
      <c r="AC34" s="1">
        <v>2.1251679873769501E-15</v>
      </c>
      <c r="AD34" s="1">
        <v>3.9270556362938703E-14</v>
      </c>
      <c r="AE34" s="1">
        <v>5.6028598829676698E-16</v>
      </c>
      <c r="AF34" s="1">
        <v>-7.7503677780643106E-15</v>
      </c>
      <c r="AG34" s="1">
        <v>-7.86753469178596E-16</v>
      </c>
      <c r="AH34" s="1">
        <v>9.2610390632482498E-14</v>
      </c>
      <c r="AI34" s="1">
        <v>4.57835090171615E-17</v>
      </c>
      <c r="AJ34" s="1">
        <v>2.01297638687159E-14</v>
      </c>
      <c r="AK34" s="1">
        <v>3.29314572763384E-15</v>
      </c>
      <c r="AL34" s="1">
        <v>-2.77801977442986E-15</v>
      </c>
      <c r="AM34" s="1">
        <v>4.2055513155341402E-17</v>
      </c>
      <c r="AN34" s="1">
        <v>-2.9018258793560198E-13</v>
      </c>
      <c r="AO34" s="1">
        <v>2.8272024389860099E-14</v>
      </c>
      <c r="AP34" s="1">
        <v>9.6643074523581694E-15</v>
      </c>
      <c r="AQ34" s="1">
        <v>-1.76504866539204E-15</v>
      </c>
      <c r="AR34" s="1">
        <v>-2.5903600975684002E-13</v>
      </c>
      <c r="AS34" s="1">
        <v>6.6189762801860599E-14</v>
      </c>
      <c r="AT34" s="1">
        <v>-1.01197952301949E-15</v>
      </c>
      <c r="AU34" s="1">
        <v>9.6814460591793705E-14</v>
      </c>
      <c r="AV34" s="1">
        <v>-4.2972076538965101E-16</v>
      </c>
      <c r="AW34" s="1">
        <v>2.0860009594933501E-13</v>
      </c>
      <c r="AX34" s="1">
        <v>-2.1818559771702599E-15</v>
      </c>
      <c r="AY34" s="1">
        <v>4.5023522824751802E-14</v>
      </c>
      <c r="AZ34" s="1">
        <v>-4.4941266523595596E-15</v>
      </c>
      <c r="BA34" s="1">
        <v>5.51137822651717E-15</v>
      </c>
      <c r="BB34" s="1">
        <v>2.0952024364079099E-14</v>
      </c>
      <c r="BC34" s="1">
        <v>-1.22981415819478E-15</v>
      </c>
      <c r="BD34" s="1">
        <v>1.3317854904844E-14</v>
      </c>
      <c r="BE34" s="1">
        <v>3.3197778327197601E-14</v>
      </c>
      <c r="BF34" s="1">
        <v>6.9904099397748298E-15</v>
      </c>
      <c r="BG34" s="1">
        <v>-7.4243183625540496E-16</v>
      </c>
      <c r="BH34" s="1">
        <v>-2.5543860014887399E-15</v>
      </c>
      <c r="BI34" s="1">
        <v>2.3729665592789198E-15</v>
      </c>
      <c r="BJ34" s="1">
        <v>-6.3080888792878895E-14</v>
      </c>
      <c r="BK34" s="1">
        <v>1.4107709202742E-15</v>
      </c>
      <c r="BL34" s="1">
        <v>-1.12167650445736E-14</v>
      </c>
      <c r="BM34" s="1">
        <v>-8.0307122973252096E-16</v>
      </c>
      <c r="BN34" s="1">
        <v>2.4369653087771499E-15</v>
      </c>
      <c r="BO34" s="1">
        <v>-3.90435927929797E-14</v>
      </c>
      <c r="BP34" s="1">
        <v>-1.28342767294626E-14</v>
      </c>
      <c r="BQ34" s="1">
        <v>9.6257069705772097E-17</v>
      </c>
      <c r="BR34" s="1">
        <v>-1.7760837286174199E-14</v>
      </c>
      <c r="BS34" s="1">
        <v>4.2738232701551898E-18</v>
      </c>
      <c r="BT34" s="1">
        <v>6.0865958788438903E-16</v>
      </c>
      <c r="BU34" s="1">
        <v>3.57314767008701E-14</v>
      </c>
      <c r="BV34" s="1">
        <v>-3.7604496168288199E-14</v>
      </c>
      <c r="BW34" s="1">
        <v>1.1942144026441501E-15</v>
      </c>
      <c r="BX34" s="1">
        <v>1.6533972741998599E-14</v>
      </c>
      <c r="BY34" s="1">
        <v>3.6966483102345703E-15</v>
      </c>
      <c r="BZ34" s="1">
        <v>8.7107871952030096E-16</v>
      </c>
      <c r="CA34" s="1">
        <v>8.1688557435566498E-16</v>
      </c>
      <c r="CB34" s="1">
        <v>-1.1604612303772501E-13</v>
      </c>
      <c r="CC34" s="1">
        <v>-2.4142571952849401E-15</v>
      </c>
      <c r="CD34" s="1">
        <v>-4.2937916333331097E-15</v>
      </c>
      <c r="CE34" s="1">
        <v>-1.47125523939434E-17</v>
      </c>
      <c r="CF34" s="1">
        <v>2.2610979998708102E-15</v>
      </c>
      <c r="CG34" s="1">
        <v>-1.5225852704833501E-15</v>
      </c>
      <c r="CH34" s="1">
        <v>7.6935729012573704E-28</v>
      </c>
      <c r="CI34" s="1">
        <v>1.0266322352832901E-15</v>
      </c>
      <c r="CJ34" s="1">
        <v>-3.46796938863107E-14</v>
      </c>
      <c r="CK34" s="1">
        <v>2.1475441147672701E-15</v>
      </c>
      <c r="CL34" s="1">
        <v>-5.5184202015168299E-17</v>
      </c>
      <c r="CX34">
        <f>COUNTIF(B34:CW34,"&gt;1")</f>
        <v>0</v>
      </c>
      <c r="CY34" s="1">
        <f>AVERAGE(B34:CW34)</f>
        <v>5.463346646521292E-15</v>
      </c>
    </row>
    <row r="35" spans="1:103" x14ac:dyDescent="0.2">
      <c r="A35" t="s">
        <v>35</v>
      </c>
      <c r="B35">
        <v>3.22506466439535</v>
      </c>
      <c r="C35">
        <v>3.2262673927791599</v>
      </c>
      <c r="D35">
        <v>3.2262673927792398</v>
      </c>
      <c r="E35">
        <v>3.4547974753000399</v>
      </c>
      <c r="F35">
        <v>3.86282095634171</v>
      </c>
      <c r="G35">
        <v>3.22626739277923</v>
      </c>
      <c r="H35">
        <v>3.86282095634196</v>
      </c>
      <c r="I35">
        <v>3.8624113271711198</v>
      </c>
      <c r="J35">
        <v>3.8624113271710701</v>
      </c>
      <c r="K35">
        <v>3.8628209563417899</v>
      </c>
      <c r="L35">
        <v>3.2202289131989299</v>
      </c>
      <c r="M35">
        <v>3.8624113271710798</v>
      </c>
      <c r="N35">
        <v>3.86241132717115</v>
      </c>
      <c r="O35">
        <v>3.8628209563418001</v>
      </c>
      <c r="P35">
        <v>3.86241132717117</v>
      </c>
      <c r="Q35">
        <v>3.8628209563419298</v>
      </c>
      <c r="R35">
        <v>3.2202289131989601</v>
      </c>
      <c r="S35">
        <v>3.2262673927791798</v>
      </c>
      <c r="T35">
        <v>3.22682802078607</v>
      </c>
      <c r="U35">
        <v>3.8624113271710798</v>
      </c>
      <c r="V35">
        <v>3.8624113271711402</v>
      </c>
      <c r="W35">
        <v>3.22626739277923</v>
      </c>
      <c r="X35">
        <v>3.2262673927791998</v>
      </c>
      <c r="Y35">
        <v>3.45479747530013</v>
      </c>
      <c r="Z35">
        <v>3.4547974753000501</v>
      </c>
      <c r="AA35">
        <v>3.2268280207875599</v>
      </c>
      <c r="AB35">
        <v>3.2262673927792398</v>
      </c>
      <c r="AC35">
        <v>3.8628209563418898</v>
      </c>
      <c r="AD35">
        <v>3.8597690085344998</v>
      </c>
      <c r="AE35">
        <v>3.2268280207853901</v>
      </c>
      <c r="AF35">
        <v>3.8624113271710998</v>
      </c>
      <c r="AG35">
        <v>3.8597690085326</v>
      </c>
      <c r="AH35">
        <v>3.8628209563418801</v>
      </c>
      <c r="AI35">
        <v>3.8624113271710701</v>
      </c>
      <c r="AJ35">
        <v>3.86282095632532</v>
      </c>
      <c r="AK35">
        <v>3.2262673927792198</v>
      </c>
      <c r="AL35">
        <v>3.8624113271710701</v>
      </c>
      <c r="AM35">
        <v>3.8624113271711402</v>
      </c>
      <c r="AN35">
        <v>3.8624113271710998</v>
      </c>
      <c r="AO35">
        <v>3.22682802078603</v>
      </c>
      <c r="AP35">
        <v>3.8628209563418898</v>
      </c>
      <c r="AQ35">
        <v>3.8628209563418898</v>
      </c>
      <c r="AR35">
        <v>3.8628209563418099</v>
      </c>
      <c r="AS35">
        <v>3.22626739277923</v>
      </c>
      <c r="AT35">
        <v>3.2262673927792398</v>
      </c>
      <c r="AU35">
        <v>3.8628209563417499</v>
      </c>
      <c r="AV35">
        <v>3.2202289131989499</v>
      </c>
      <c r="AW35">
        <v>3.8628209563418299</v>
      </c>
      <c r="AX35">
        <v>3.24671541005252</v>
      </c>
      <c r="AY35">
        <v>3.8624113271710701</v>
      </c>
      <c r="AZ35">
        <v>3.8628209563417801</v>
      </c>
      <c r="BA35">
        <v>3.2268280207861801</v>
      </c>
      <c r="BB35">
        <v>3.2262673927791701</v>
      </c>
      <c r="BC35">
        <v>3.2262673927791901</v>
      </c>
      <c r="BD35">
        <v>3.2262673927792198</v>
      </c>
      <c r="BE35">
        <v>3.2207874443767102</v>
      </c>
      <c r="BF35">
        <v>3.8628209563417299</v>
      </c>
      <c r="BG35">
        <v>3.8624113271707698</v>
      </c>
      <c r="BH35">
        <v>3.8628209563417899</v>
      </c>
      <c r="BI35">
        <v>3.8628209563417699</v>
      </c>
      <c r="BJ35">
        <v>3.86241132717113</v>
      </c>
      <c r="BK35">
        <v>3.22626739277925</v>
      </c>
      <c r="BL35">
        <v>3.8628209563418201</v>
      </c>
      <c r="BM35">
        <v>3.8624113271712099</v>
      </c>
      <c r="BN35">
        <v>3.8624113271711602</v>
      </c>
      <c r="BO35">
        <v>3.8628209563418001</v>
      </c>
      <c r="BP35">
        <v>3.8628209563419098</v>
      </c>
      <c r="BQ35">
        <v>3.2262673927791599</v>
      </c>
      <c r="BR35">
        <v>3.8628209563418001</v>
      </c>
      <c r="BS35">
        <v>3.4547974753000301</v>
      </c>
      <c r="BT35">
        <v>3.2238628324134999</v>
      </c>
      <c r="BU35">
        <v>3.8628209563417601</v>
      </c>
      <c r="BV35">
        <v>3.4547974752981099</v>
      </c>
      <c r="BW35">
        <v>3.8628209563418698</v>
      </c>
      <c r="BX35">
        <v>3.8624113271710501</v>
      </c>
      <c r="BY35">
        <v>3.8628209563418499</v>
      </c>
      <c r="BZ35">
        <v>3.8628209563417801</v>
      </c>
      <c r="CA35">
        <v>3.86241132717113</v>
      </c>
      <c r="CB35">
        <v>3.8628209563417202</v>
      </c>
      <c r="CC35">
        <v>3.2262673927791998</v>
      </c>
      <c r="CD35">
        <v>3.8628209563418299</v>
      </c>
      <c r="CE35">
        <v>3.2202289131989899</v>
      </c>
      <c r="CF35">
        <v>3.8493424733707902</v>
      </c>
      <c r="CG35">
        <v>3.8624113271480298</v>
      </c>
      <c r="CH35">
        <v>3.8624113271706402</v>
      </c>
      <c r="CI35">
        <v>3.86241132717115</v>
      </c>
      <c r="CJ35">
        <v>3.8628209563417801</v>
      </c>
      <c r="CK35">
        <v>3.8628209563418601</v>
      </c>
      <c r="CL35">
        <v>3.8624113271710199</v>
      </c>
      <c r="CM35">
        <v>3.8624113271710598</v>
      </c>
      <c r="CN35">
        <v>3.86241132717109</v>
      </c>
      <c r="CO35">
        <v>3.2202289132005801</v>
      </c>
      <c r="CP35">
        <v>3.8628209563418898</v>
      </c>
      <c r="CQ35">
        <v>3.8628209563418001</v>
      </c>
      <c r="CX35">
        <f>COUNTIF(B35:CW35,"&gt;1")</f>
        <v>94</v>
      </c>
      <c r="CY35" s="1">
        <f>AVERAGE(B35:CW35)</f>
        <v>3.6374744042383313</v>
      </c>
    </row>
    <row r="36" spans="1:103" x14ac:dyDescent="0.2">
      <c r="A36" t="s">
        <v>36</v>
      </c>
      <c r="B36">
        <v>3.2250646643952798</v>
      </c>
      <c r="C36">
        <v>3.2262673927791798</v>
      </c>
      <c r="D36">
        <v>3.22626739277931</v>
      </c>
      <c r="E36">
        <v>3.4547974752922501</v>
      </c>
      <c r="F36">
        <v>3.8628209563418099</v>
      </c>
      <c r="G36">
        <v>3.22626739277921</v>
      </c>
      <c r="H36">
        <v>3.8628209563418099</v>
      </c>
      <c r="I36">
        <v>3.8624113271711602</v>
      </c>
      <c r="J36">
        <v>3.8624113271709799</v>
      </c>
      <c r="K36">
        <v>3.8628209563415301</v>
      </c>
      <c r="L36">
        <v>3.2202289131988899</v>
      </c>
      <c r="M36">
        <v>3.8624113271707801</v>
      </c>
      <c r="N36">
        <v>3.8624113271713298</v>
      </c>
      <c r="O36">
        <v>3.8628209563418099</v>
      </c>
      <c r="P36">
        <v>3.8624113271660399</v>
      </c>
      <c r="Q36">
        <v>3.86282095634171</v>
      </c>
      <c r="R36">
        <v>3.2202289131989699</v>
      </c>
      <c r="S36">
        <v>3.2262673927779799</v>
      </c>
      <c r="T36">
        <v>3.22682802078611</v>
      </c>
      <c r="U36">
        <v>3.8624113271802298</v>
      </c>
      <c r="V36">
        <v>3.8624113271710998</v>
      </c>
      <c r="W36">
        <v>3.2262673927791901</v>
      </c>
      <c r="X36">
        <v>3.2262673927860699</v>
      </c>
      <c r="Y36">
        <v>3.45479747529994</v>
      </c>
      <c r="Z36">
        <v>3.4547974752997499</v>
      </c>
      <c r="AA36">
        <v>3.8628209563203901</v>
      </c>
      <c r="AB36">
        <v>3.2262673927791599</v>
      </c>
      <c r="AC36">
        <v>3.8628209563420599</v>
      </c>
      <c r="AD36">
        <v>3.8597690085324898</v>
      </c>
      <c r="AE36">
        <v>3.22682802078605</v>
      </c>
      <c r="AF36">
        <v>3.86241132717277</v>
      </c>
      <c r="AG36">
        <v>3.8597690085330001</v>
      </c>
      <c r="AH36">
        <v>3.8628209563418001</v>
      </c>
      <c r="AI36">
        <v>3.86241132717111</v>
      </c>
      <c r="AJ36">
        <v>3.8628209563413098</v>
      </c>
      <c r="AK36">
        <v>3.8628209563418499</v>
      </c>
      <c r="AL36">
        <v>3.8624113271710798</v>
      </c>
      <c r="AM36">
        <v>3.8624113271712099</v>
      </c>
      <c r="AN36">
        <v>3.8624113271710998</v>
      </c>
      <c r="AO36">
        <v>3.8628209563418299</v>
      </c>
      <c r="AP36">
        <v>3.8628209563417299</v>
      </c>
      <c r="AQ36">
        <v>3.8628209563414</v>
      </c>
      <c r="AR36">
        <v>3.2262673927791599</v>
      </c>
      <c r="AS36">
        <v>3.2262673927791501</v>
      </c>
      <c r="AT36">
        <v>3.8628209563478699</v>
      </c>
      <c r="AU36">
        <v>3.22022891319906</v>
      </c>
      <c r="AV36">
        <v>3.8628209563406699</v>
      </c>
      <c r="AW36">
        <v>3.2467154100536701</v>
      </c>
      <c r="AX36">
        <v>3.86241132717109</v>
      </c>
      <c r="AY36">
        <v>3.8628209563419</v>
      </c>
      <c r="AZ36">
        <v>3.86241132717111</v>
      </c>
      <c r="BA36">
        <v>3.8628209563421598</v>
      </c>
      <c r="BB36">
        <v>3.2262673927791998</v>
      </c>
      <c r="BC36">
        <v>3.22626739277923</v>
      </c>
      <c r="BD36">
        <v>3.2262673927791998</v>
      </c>
      <c r="BE36">
        <v>3.22078744437668</v>
      </c>
      <c r="BF36">
        <v>3.86282095634138</v>
      </c>
      <c r="BG36">
        <v>3.8624113271711802</v>
      </c>
      <c r="BH36">
        <v>3.8628209563418299</v>
      </c>
      <c r="BI36">
        <v>3.8628209563418401</v>
      </c>
      <c r="BJ36">
        <v>3.8624113271708902</v>
      </c>
      <c r="BK36">
        <v>3.8624113271710501</v>
      </c>
      <c r="BL36">
        <v>3.2262673927791701</v>
      </c>
      <c r="BM36">
        <v>3.86282095634169</v>
      </c>
      <c r="BN36">
        <v>3.86241132717163</v>
      </c>
      <c r="BO36">
        <v>3.8624113271712002</v>
      </c>
      <c r="BP36">
        <v>3.8628209563418299</v>
      </c>
      <c r="BQ36">
        <v>3.8628209563416398</v>
      </c>
      <c r="BR36">
        <v>3.22626739278672</v>
      </c>
      <c r="BS36">
        <v>3.86282095634113</v>
      </c>
      <c r="BT36">
        <v>3.4547974752999799</v>
      </c>
      <c r="BU36">
        <v>3.22386283241556</v>
      </c>
      <c r="BV36">
        <v>3.8628209563418499</v>
      </c>
      <c r="BW36">
        <v>3.4547974753001598</v>
      </c>
      <c r="BX36">
        <v>3.8628209563416598</v>
      </c>
      <c r="BY36">
        <v>3.8628209563417402</v>
      </c>
      <c r="BZ36">
        <v>3.8628209563372402</v>
      </c>
      <c r="CA36">
        <v>3.86241132717111</v>
      </c>
      <c r="CB36">
        <v>3.8628209563417402</v>
      </c>
      <c r="CC36">
        <v>3.22626739277927</v>
      </c>
      <c r="CD36">
        <v>3.86282095634165</v>
      </c>
      <c r="CE36">
        <v>3.2202289131990001</v>
      </c>
      <c r="CF36">
        <v>3.8493424733708599</v>
      </c>
      <c r="CG36">
        <v>3.8624113271714702</v>
      </c>
      <c r="CH36">
        <v>3.86241132717115</v>
      </c>
      <c r="CI36">
        <v>3.8624113271715999</v>
      </c>
      <c r="CJ36">
        <v>3.8628209563418201</v>
      </c>
      <c r="CK36">
        <v>3.86241132717119</v>
      </c>
      <c r="CL36">
        <v>3.8628209563418698</v>
      </c>
      <c r="CM36">
        <v>3.8624113271711198</v>
      </c>
      <c r="CN36">
        <v>3.2262673927790799</v>
      </c>
      <c r="CO36">
        <v>3.86241132717115</v>
      </c>
      <c r="CP36">
        <v>3.8624113271711402</v>
      </c>
      <c r="CQ36">
        <v>3.2202289131990001</v>
      </c>
      <c r="CR36">
        <v>3.8624113271712099</v>
      </c>
      <c r="CS36">
        <v>3.8628209563417899</v>
      </c>
      <c r="CX36">
        <f>COUNTIF(B36:CW36,"&gt;1")</f>
        <v>96</v>
      </c>
      <c r="CY36" s="1">
        <f>AVERAGE(B36:CW36)</f>
        <v>3.6620311023986609</v>
      </c>
    </row>
    <row r="37" spans="1:103" x14ac:dyDescent="0.2">
      <c r="A37" t="s">
        <v>37</v>
      </c>
      <c r="B37">
        <v>3.22506466439533</v>
      </c>
      <c r="C37">
        <v>3.2262673927791301</v>
      </c>
      <c r="D37">
        <v>3.22626739277931</v>
      </c>
      <c r="E37">
        <v>3.4547974753000701</v>
      </c>
      <c r="F37">
        <v>3.8628209563418001</v>
      </c>
      <c r="G37">
        <v>3.22626739277921</v>
      </c>
      <c r="H37">
        <v>3.8628209563418201</v>
      </c>
      <c r="I37">
        <v>3.86241132717117</v>
      </c>
      <c r="J37">
        <v>3.8624113271753799</v>
      </c>
      <c r="K37">
        <v>3.8628209563417801</v>
      </c>
      <c r="L37">
        <v>3.2202289131989601</v>
      </c>
      <c r="M37">
        <v>3.8624113271711402</v>
      </c>
      <c r="N37">
        <v>3.8624113271578899</v>
      </c>
      <c r="O37">
        <v>3.8628209563418601</v>
      </c>
      <c r="P37">
        <v>3.86241132717053</v>
      </c>
      <c r="Q37">
        <v>3.8628209563417801</v>
      </c>
      <c r="R37">
        <v>3.2202289131989401</v>
      </c>
      <c r="S37">
        <v>3.2262673927788699</v>
      </c>
      <c r="T37">
        <v>3.2268280207860598</v>
      </c>
      <c r="U37">
        <v>3.8624113271710301</v>
      </c>
      <c r="V37">
        <v>3.8624113271698199</v>
      </c>
      <c r="W37">
        <v>3.2262673927791901</v>
      </c>
      <c r="X37">
        <v>3.2262673927792198</v>
      </c>
      <c r="Y37">
        <v>3.4547974753000901</v>
      </c>
      <c r="Z37">
        <v>3.4547974753000701</v>
      </c>
      <c r="AA37">
        <v>3.8628209563418099</v>
      </c>
      <c r="AB37">
        <v>3.22626739277921</v>
      </c>
      <c r="AC37">
        <v>3.8628209563419502</v>
      </c>
      <c r="AD37">
        <v>3.85976900853254</v>
      </c>
      <c r="AE37">
        <v>3.22682802078607</v>
      </c>
      <c r="AF37">
        <v>3.8624113271706402</v>
      </c>
      <c r="AG37">
        <v>3.8597690085325298</v>
      </c>
      <c r="AH37">
        <v>3.8628209563418001</v>
      </c>
      <c r="AI37">
        <v>3.86241132717092</v>
      </c>
      <c r="AJ37">
        <v>3.8628209563417699</v>
      </c>
      <c r="AK37">
        <v>3.8628209563418201</v>
      </c>
      <c r="AL37">
        <v>3.86241132717111</v>
      </c>
      <c r="AM37">
        <v>3.8624113271677101</v>
      </c>
      <c r="AN37">
        <v>3.86241132717115</v>
      </c>
      <c r="AO37">
        <v>3.2268280207860398</v>
      </c>
      <c r="AP37">
        <v>3.8628209563419098</v>
      </c>
      <c r="AQ37">
        <v>3.8628209563418601</v>
      </c>
      <c r="AR37">
        <v>3.8628209563418299</v>
      </c>
      <c r="AS37">
        <v>3.2262673927792398</v>
      </c>
      <c r="AT37">
        <v>3.86282095634167</v>
      </c>
      <c r="AU37">
        <v>3.2202289131989001</v>
      </c>
      <c r="AV37">
        <v>3.8628209563417202</v>
      </c>
      <c r="AW37">
        <v>3.2467154100524902</v>
      </c>
      <c r="AX37">
        <v>3.8624113271706202</v>
      </c>
      <c r="AY37">
        <v>3.8628209563418201</v>
      </c>
      <c r="AZ37">
        <v>3.86241132717113</v>
      </c>
      <c r="BA37">
        <v>3.2262673927791501</v>
      </c>
      <c r="BB37">
        <v>3.8624113271710501</v>
      </c>
      <c r="BC37">
        <v>3.2262673927792398</v>
      </c>
      <c r="BD37">
        <v>3.2262673927791901</v>
      </c>
      <c r="BE37">
        <v>3.2207874443767102</v>
      </c>
      <c r="BF37">
        <v>3.8628209563407898</v>
      </c>
      <c r="BG37">
        <v>3.8624113271720999</v>
      </c>
      <c r="BH37">
        <v>3.8628209563420399</v>
      </c>
      <c r="BI37">
        <v>3.8628209563418801</v>
      </c>
      <c r="BJ37">
        <v>3.8624113271710501</v>
      </c>
      <c r="BK37">
        <v>3.8624113271784699</v>
      </c>
      <c r="BL37">
        <v>3.22626739277925</v>
      </c>
      <c r="BM37">
        <v>3.8628209563419098</v>
      </c>
      <c r="BN37">
        <v>3.86241132717113</v>
      </c>
      <c r="BO37">
        <v>3.86241132717526</v>
      </c>
      <c r="BP37">
        <v>3.8628209563250202</v>
      </c>
      <c r="BQ37">
        <v>3.22626739277925</v>
      </c>
      <c r="BR37">
        <v>3.8628209563418299</v>
      </c>
      <c r="BS37">
        <v>3.4547974753000901</v>
      </c>
      <c r="BT37">
        <v>3.2238628324135301</v>
      </c>
      <c r="BU37">
        <v>3.8628209563417202</v>
      </c>
      <c r="BV37">
        <v>3.4547974753001101</v>
      </c>
      <c r="BW37">
        <v>3.8628209563418201</v>
      </c>
      <c r="BX37">
        <v>3.8624113271707299</v>
      </c>
      <c r="BY37">
        <v>3.8628209563418001</v>
      </c>
      <c r="BZ37">
        <v>3.86241132717117</v>
      </c>
      <c r="CA37">
        <v>3.8628209563418001</v>
      </c>
      <c r="CB37">
        <v>3.2262673927791901</v>
      </c>
      <c r="CC37">
        <v>3.8628209563418801</v>
      </c>
      <c r="CD37">
        <v>3.2202289131989899</v>
      </c>
      <c r="CE37">
        <v>3.8493424733708701</v>
      </c>
      <c r="CF37">
        <v>3.8624113271710998</v>
      </c>
      <c r="CG37">
        <v>3.8624113271711602</v>
      </c>
      <c r="CH37">
        <v>3.8624113271710598</v>
      </c>
      <c r="CI37">
        <v>3.86282095634308</v>
      </c>
      <c r="CJ37">
        <v>3.86241132717175</v>
      </c>
      <c r="CK37">
        <v>3.8628209563418201</v>
      </c>
      <c r="CL37">
        <v>3.86241132717109</v>
      </c>
      <c r="CM37">
        <v>3.22626739277921</v>
      </c>
      <c r="CN37">
        <v>3.8624113271711198</v>
      </c>
      <c r="CO37">
        <v>3.8628209563417402</v>
      </c>
      <c r="CP37">
        <v>3.8624113271697702</v>
      </c>
      <c r="CQ37">
        <v>3.8628209563418201</v>
      </c>
      <c r="CX37">
        <f>COUNTIF(B37:CW37,"&gt;1")</f>
        <v>94</v>
      </c>
      <c r="CY37" s="1">
        <f>AVERAGE(B37:CW37)</f>
        <v>3.6645966697824939</v>
      </c>
    </row>
    <row r="38" spans="1:103" x14ac:dyDescent="0.2">
      <c r="A38" t="s">
        <v>38</v>
      </c>
      <c r="B38">
        <v>2.8865980414730101</v>
      </c>
      <c r="C38">
        <v>2.8877201398258401</v>
      </c>
      <c r="D38">
        <v>2.8877201398258201</v>
      </c>
      <c r="E38">
        <v>3.1609416009396298</v>
      </c>
      <c r="F38">
        <v>3.2943669196419099</v>
      </c>
      <c r="G38">
        <v>3.2943669196746699</v>
      </c>
      <c r="H38">
        <v>3.29436691964202</v>
      </c>
      <c r="I38">
        <v>3.294366919642</v>
      </c>
      <c r="J38">
        <v>3.294366919642</v>
      </c>
      <c r="K38">
        <v>2.8275109815739001</v>
      </c>
      <c r="L38">
        <v>3.294366919642</v>
      </c>
      <c r="M38">
        <v>3.29436691964196</v>
      </c>
      <c r="N38">
        <v>3.2943669196419401</v>
      </c>
      <c r="O38">
        <v>3.2943669196412002</v>
      </c>
      <c r="P38">
        <v>3.29436691964206</v>
      </c>
      <c r="Q38">
        <v>2.8275109815738499</v>
      </c>
      <c r="R38">
        <v>2.8877201398258201</v>
      </c>
      <c r="S38">
        <v>2.88824319584928</v>
      </c>
      <c r="T38">
        <v>3.2943669196420098</v>
      </c>
      <c r="U38">
        <v>2.8877201398258401</v>
      </c>
      <c r="V38">
        <v>3.1609416009396498</v>
      </c>
      <c r="W38">
        <v>3.1609416009396698</v>
      </c>
      <c r="X38">
        <v>3.2943669196415901</v>
      </c>
      <c r="Y38">
        <v>2.8877201398257699</v>
      </c>
      <c r="Z38">
        <v>3.2943669196420502</v>
      </c>
      <c r="AA38">
        <v>3.294366919642</v>
      </c>
      <c r="AB38">
        <v>2.8882431958486601</v>
      </c>
      <c r="AC38">
        <v>3.29436691964175</v>
      </c>
      <c r="AD38">
        <v>3.2943669196416998</v>
      </c>
      <c r="AE38">
        <v>3.29436691964198</v>
      </c>
      <c r="AF38">
        <v>3.294366919642</v>
      </c>
      <c r="AG38">
        <v>3.294366919642</v>
      </c>
      <c r="AH38">
        <v>3.2943669196419698</v>
      </c>
      <c r="AI38">
        <v>3.2943669196385201</v>
      </c>
      <c r="AJ38">
        <v>3.2943669196410399</v>
      </c>
      <c r="AK38">
        <v>2.88824319584955</v>
      </c>
      <c r="AL38">
        <v>3.29436691964113</v>
      </c>
      <c r="AM38">
        <v>3.29436691964289</v>
      </c>
      <c r="AN38">
        <v>2.8877201398258299</v>
      </c>
      <c r="AO38">
        <v>2.8877201398258099</v>
      </c>
      <c r="AP38">
        <v>3.2943669196421901</v>
      </c>
      <c r="AQ38">
        <v>2.8275109815738899</v>
      </c>
      <c r="AR38">
        <v>3.29436691964252</v>
      </c>
      <c r="AS38">
        <v>2.9050816191523898</v>
      </c>
      <c r="AT38">
        <v>3.2943669196419001</v>
      </c>
      <c r="AU38">
        <v>3.2943669196486498</v>
      </c>
      <c r="AV38">
        <v>3.2943669196419898</v>
      </c>
      <c r="AW38">
        <v>3.2943669196415399</v>
      </c>
      <c r="AX38">
        <v>2.8877201398251899</v>
      </c>
      <c r="AY38">
        <v>3.2943669196420302</v>
      </c>
      <c r="AZ38">
        <v>2.8877201398258201</v>
      </c>
      <c r="BA38">
        <v>2.8877201398258099</v>
      </c>
      <c r="BB38">
        <v>2.82802547914849</v>
      </c>
      <c r="BC38">
        <v>3.2943669196420702</v>
      </c>
      <c r="BD38">
        <v>3.2943669196420799</v>
      </c>
      <c r="BE38">
        <v>3.29436691964001</v>
      </c>
      <c r="BF38">
        <v>3.294366919642</v>
      </c>
      <c r="BG38">
        <v>3.29436691964063</v>
      </c>
      <c r="BH38">
        <v>2.8877201398258099</v>
      </c>
      <c r="BI38">
        <v>3.2943669196352401</v>
      </c>
      <c r="BJ38">
        <v>3.29436691964202</v>
      </c>
      <c r="BK38">
        <v>3.29436691964196</v>
      </c>
      <c r="BL38">
        <v>3.2943669196390899</v>
      </c>
      <c r="BM38">
        <v>2.8877201398257202</v>
      </c>
      <c r="BN38">
        <v>3.2943669196419898</v>
      </c>
      <c r="BO38">
        <v>3.1609416009396201</v>
      </c>
      <c r="BP38">
        <v>2.8854768148215002</v>
      </c>
      <c r="BQ38">
        <v>3.2943669196419898</v>
      </c>
      <c r="BR38">
        <v>3.16094160093968</v>
      </c>
      <c r="BS38">
        <v>3.2943669196420098</v>
      </c>
      <c r="BT38">
        <v>3.29436691964198</v>
      </c>
      <c r="BU38">
        <v>3.294366919642</v>
      </c>
      <c r="BV38">
        <v>3.2943669196420302</v>
      </c>
      <c r="BW38">
        <v>3.2943669196401002</v>
      </c>
      <c r="BX38">
        <v>3.29436691964202</v>
      </c>
      <c r="BY38">
        <v>2.8275109815739401</v>
      </c>
      <c r="BZ38">
        <v>3.294366919642</v>
      </c>
      <c r="CA38">
        <v>3.2943669196251002</v>
      </c>
      <c r="CB38">
        <v>3.29436691964198</v>
      </c>
      <c r="CC38">
        <v>3.29436691964175</v>
      </c>
      <c r="CD38">
        <v>3.29436691964258</v>
      </c>
      <c r="CE38">
        <v>2.8877201398252801</v>
      </c>
      <c r="CF38">
        <v>3.2943669196405101</v>
      </c>
      <c r="CG38">
        <v>2.8275109815739001</v>
      </c>
      <c r="CH38">
        <v>3.2943669196417802</v>
      </c>
      <c r="CI38">
        <v>3.29436691964206</v>
      </c>
      <c r="CX38">
        <f>COUNTIF(B38:CW38,"&gt;1")</f>
        <v>86</v>
      </c>
      <c r="CY38" s="1">
        <f>AVERAGE(B38:CW38)</f>
        <v>3.1643846950278731</v>
      </c>
    </row>
    <row r="39" spans="1:103" x14ac:dyDescent="0.2">
      <c r="A39" t="s">
        <v>39</v>
      </c>
      <c r="B39" s="1">
        <v>5.25613556509844E-16</v>
      </c>
      <c r="C39" s="1">
        <v>9.4137182453885698E-16</v>
      </c>
      <c r="D39" s="1">
        <v>3.3986798914427602E-15</v>
      </c>
      <c r="E39">
        <v>0</v>
      </c>
      <c r="F39" s="1">
        <v>2.0051288662606701E-18</v>
      </c>
      <c r="G39" s="1">
        <v>-3.8820501913095904E-15</v>
      </c>
      <c r="H39" s="1">
        <v>-6.8800914981058401E-16</v>
      </c>
      <c r="I39" s="1">
        <v>-1.5251541190487199E-15</v>
      </c>
      <c r="J39" s="1">
        <v>-3.3539665189326599E-15</v>
      </c>
      <c r="K39" s="1">
        <v>-3.8926127193933197E-15</v>
      </c>
      <c r="L39" s="1">
        <v>3.8145468446019102E-15</v>
      </c>
      <c r="M39" s="1">
        <v>-1.4837775616706599E-15</v>
      </c>
      <c r="N39" s="1">
        <v>-2.18058703989889E-16</v>
      </c>
      <c r="O39" s="1">
        <v>-1.4226301064615199E-16</v>
      </c>
      <c r="P39" s="1">
        <v>-2.11673427304888E-15</v>
      </c>
      <c r="Q39" s="1">
        <v>-8.4013728936953997E-16</v>
      </c>
      <c r="R39" s="1">
        <v>-6.1054144051592899E-15</v>
      </c>
      <c r="S39" s="1">
        <v>1.19020043452255E-15</v>
      </c>
      <c r="T39" s="1">
        <v>-2.1998967550625899E-29</v>
      </c>
      <c r="U39" s="1">
        <v>-2.8746787626950102E-31</v>
      </c>
      <c r="V39" s="1">
        <v>-8.8410835086846198E-16</v>
      </c>
      <c r="W39" s="1">
        <v>-2.72743792916459E-15</v>
      </c>
      <c r="X39" s="1">
        <v>-9.7094006324916991E-16</v>
      </c>
      <c r="Y39" s="1">
        <v>-1.6436568222340899E-15</v>
      </c>
      <c r="Z39" s="1">
        <v>-2.9406661672895801E-16</v>
      </c>
      <c r="AA39" s="1">
        <v>-2.6922474954871401E-15</v>
      </c>
      <c r="AB39" s="1">
        <v>-7.38149917895139E-14</v>
      </c>
      <c r="AC39" s="1">
        <v>3.56135255906497E-15</v>
      </c>
      <c r="AD39" s="1">
        <v>-2.7970397141831099E-15</v>
      </c>
      <c r="AE39" s="1">
        <v>5.0014885763984804E-16</v>
      </c>
      <c r="AF39" s="1">
        <v>5.1477773282480201E-16</v>
      </c>
      <c r="AG39" s="1">
        <v>-6.5179805381436801E-16</v>
      </c>
      <c r="AH39" s="1">
        <v>2.9830354917008599E-15</v>
      </c>
      <c r="AI39" s="1">
        <v>-2.5412344762860101E-17</v>
      </c>
      <c r="AJ39" s="1">
        <v>9.5868155826190804E-32</v>
      </c>
      <c r="AK39" s="1">
        <v>5.9051368033692598E-16</v>
      </c>
      <c r="AL39" s="1">
        <v>4.9113362190218304E-15</v>
      </c>
      <c r="AM39" s="1">
        <v>9.3826182576319694E-16</v>
      </c>
      <c r="AN39" s="1">
        <v>7.3624412218124E-16</v>
      </c>
      <c r="AO39" s="1">
        <v>-5.7202976623062001E-15</v>
      </c>
      <c r="AP39" s="1">
        <v>2.3844295558820901E-15</v>
      </c>
      <c r="AQ39" s="1">
        <v>-1.1173232110494699E-14</v>
      </c>
      <c r="AR39" s="1">
        <v>-2.2272134208651399E-13</v>
      </c>
      <c r="AS39" s="1">
        <v>1.34281257412501E-15</v>
      </c>
      <c r="AT39" s="1">
        <v>2.6566605692079599E-15</v>
      </c>
      <c r="AU39" s="1">
        <v>-2.8449662113430399E-16</v>
      </c>
      <c r="AV39" s="1">
        <v>1.4511791554905901E-14</v>
      </c>
      <c r="AW39" s="1">
        <v>-1.53879089017019E-15</v>
      </c>
      <c r="AX39" s="1">
        <v>-1.47762856395448E-14</v>
      </c>
      <c r="AY39" s="1">
        <v>1.7307081337775801E-16</v>
      </c>
      <c r="AZ39" s="1">
        <v>-4.2651485152219702E-15</v>
      </c>
      <c r="BA39" s="1">
        <v>-6.31526250849218E-14</v>
      </c>
      <c r="BB39" s="1">
        <v>-3.1590821291488199E-15</v>
      </c>
      <c r="BC39" s="1">
        <v>-1.92728674513044E-14</v>
      </c>
      <c r="BD39" s="1">
        <v>1.4113077850379399E-13</v>
      </c>
      <c r="BE39" s="1">
        <v>5.1607808397012398E-14</v>
      </c>
      <c r="BF39" s="1">
        <v>4.6539303346578397E-18</v>
      </c>
      <c r="BG39" s="1">
        <v>9.7593515263971409E-16</v>
      </c>
      <c r="BH39" s="1">
        <v>-1.4938034068950199E-15</v>
      </c>
      <c r="BI39" s="1">
        <v>4.6882749455700897E-16</v>
      </c>
      <c r="BJ39" s="1">
        <v>3.9653067036468703E-30</v>
      </c>
      <c r="BK39" s="1">
        <v>-7.6855600868535999E-16</v>
      </c>
      <c r="BL39" s="1">
        <v>1.9329751591375599E-15</v>
      </c>
      <c r="BM39" s="1">
        <v>1.24942168722562E-15</v>
      </c>
      <c r="BN39" s="1">
        <v>1.4354867099579799E-15</v>
      </c>
      <c r="BO39" s="1">
        <v>1.2935141499635801E-15</v>
      </c>
      <c r="BP39" s="1">
        <v>4.6471846933751799E-15</v>
      </c>
      <c r="BQ39" s="1">
        <v>-1.1125526406546601E-13</v>
      </c>
      <c r="BR39" s="1">
        <v>-1.8430056411928301E-30</v>
      </c>
      <c r="BS39" s="1">
        <v>-1.09114337822659E-15</v>
      </c>
      <c r="BT39" s="1">
        <v>-4.3438419284702401E-16</v>
      </c>
      <c r="BU39" s="1">
        <v>-4.3014116146448503E-17</v>
      </c>
      <c r="BV39" s="1">
        <v>8.9985499990087303E-16</v>
      </c>
      <c r="BW39" s="1">
        <v>-2.1777012853741502E-18</v>
      </c>
      <c r="BX39" s="1">
        <v>-1.5178270754074699E-15</v>
      </c>
      <c r="BY39" s="1">
        <v>5.6391365406950603E-17</v>
      </c>
      <c r="BZ39" s="1">
        <v>-2.3176359408995699E-15</v>
      </c>
      <c r="CA39" s="1">
        <v>2.3859664218354202E-16</v>
      </c>
      <c r="CB39" s="1">
        <v>-3.19757466762143E-16</v>
      </c>
      <c r="CC39" s="1">
        <v>2.7070809716734201E-15</v>
      </c>
      <c r="CD39" s="1">
        <v>5.4318519621894799E-30</v>
      </c>
      <c r="CE39" s="1">
        <v>-8.0836934687105896E-28</v>
      </c>
      <c r="CF39" s="1">
        <v>5.2150378564905204E-15</v>
      </c>
      <c r="CG39" s="1">
        <v>-8.5638284095146299E-16</v>
      </c>
      <c r="CX39">
        <f>COUNTIF(B39:CW39,"&gt;1")</f>
        <v>0</v>
      </c>
      <c r="CY39" s="1">
        <f>AVERAGE(B39:CW39)</f>
        <v>-3.7782570304351512E-15</v>
      </c>
    </row>
    <row r="40" spans="1:103" x14ac:dyDescent="0.2">
      <c r="A40" t="s">
        <v>40</v>
      </c>
      <c r="B40">
        <v>3.2250646643952501</v>
      </c>
      <c r="C40">
        <v>3.22626739277925</v>
      </c>
      <c r="D40">
        <v>3.2262673927791798</v>
      </c>
      <c r="E40">
        <v>3.45479747529996</v>
      </c>
      <c r="F40">
        <v>3.8628209563414901</v>
      </c>
      <c r="G40">
        <v>3.22626739277923</v>
      </c>
      <c r="H40">
        <v>3.86282095634022</v>
      </c>
      <c r="I40">
        <v>3.86241132717111</v>
      </c>
      <c r="J40">
        <v>3.8624113271711198</v>
      </c>
      <c r="K40">
        <v>3.8628209563418698</v>
      </c>
      <c r="L40">
        <v>3.2202289131989299</v>
      </c>
      <c r="M40">
        <v>3.86241132717119</v>
      </c>
      <c r="N40">
        <v>3.86241132717171</v>
      </c>
      <c r="O40">
        <v>3.8628209563417699</v>
      </c>
      <c r="P40">
        <v>3.86241132717109</v>
      </c>
      <c r="Q40">
        <v>3.8628209563418001</v>
      </c>
      <c r="R40">
        <v>3.2202289131989699</v>
      </c>
      <c r="S40">
        <v>3.22626739277921</v>
      </c>
      <c r="T40">
        <v>3.2268280207859501</v>
      </c>
      <c r="U40">
        <v>3.8624113271711198</v>
      </c>
      <c r="V40">
        <v>3.8624113271711802</v>
      </c>
      <c r="W40">
        <v>3.2262673927793002</v>
      </c>
      <c r="X40">
        <v>3.2262673927818502</v>
      </c>
      <c r="Y40">
        <v>3.4547974753001101</v>
      </c>
      <c r="Z40">
        <v>3.45479747530098</v>
      </c>
      <c r="AA40">
        <v>3.8628209563230902</v>
      </c>
      <c r="AB40">
        <v>3.2262673927793299</v>
      </c>
      <c r="AC40">
        <v>3.8628209563418801</v>
      </c>
      <c r="AD40">
        <v>3.85976900856341</v>
      </c>
      <c r="AE40">
        <v>3.2268280207853999</v>
      </c>
      <c r="AF40">
        <v>3.8624113271711602</v>
      </c>
      <c r="AG40">
        <v>3.8597690085325298</v>
      </c>
      <c r="AH40">
        <v>3.8628209563414799</v>
      </c>
      <c r="AI40">
        <v>3.8624113271693599</v>
      </c>
      <c r="AJ40">
        <v>3.8628209563562601</v>
      </c>
      <c r="AK40">
        <v>3.86282095634217</v>
      </c>
      <c r="AL40">
        <v>3.8624113271701401</v>
      </c>
      <c r="AM40">
        <v>3.8624113271693701</v>
      </c>
      <c r="AN40">
        <v>3.86241132716474</v>
      </c>
      <c r="AO40">
        <v>3.2268280207870901</v>
      </c>
      <c r="AP40">
        <v>3.8628209563418001</v>
      </c>
      <c r="AQ40">
        <v>3.8628209563418499</v>
      </c>
      <c r="AR40">
        <v>3.8628209563418401</v>
      </c>
      <c r="AS40">
        <v>3.2262673927796501</v>
      </c>
      <c r="AT40">
        <v>3.2262673927790999</v>
      </c>
      <c r="AU40">
        <v>3.86282095634192</v>
      </c>
      <c r="AV40">
        <v>3.2202289131987301</v>
      </c>
      <c r="AW40">
        <v>3.8628209563419</v>
      </c>
      <c r="AX40">
        <v>3.2467154100540299</v>
      </c>
      <c r="AY40">
        <v>3.8624113271713698</v>
      </c>
      <c r="AZ40">
        <v>3.8628209563418499</v>
      </c>
      <c r="BA40">
        <v>3.86241132717111</v>
      </c>
      <c r="BB40">
        <v>3.8628209563417499</v>
      </c>
      <c r="BC40">
        <v>3.22626739277921</v>
      </c>
      <c r="BD40">
        <v>3.8624113271727101</v>
      </c>
      <c r="BE40">
        <v>3.2262673927792398</v>
      </c>
      <c r="BF40">
        <v>3.22626739277921</v>
      </c>
      <c r="BG40">
        <v>3.2207874443766298</v>
      </c>
      <c r="BH40">
        <v>3.8628209563429099</v>
      </c>
      <c r="BI40">
        <v>3.86241132717061</v>
      </c>
      <c r="BJ40">
        <v>3.8628209563417299</v>
      </c>
      <c r="BK40">
        <v>3.8628209562867601</v>
      </c>
      <c r="BL40">
        <v>3.8624113271710501</v>
      </c>
      <c r="BM40">
        <v>3.8624113271710701</v>
      </c>
      <c r="BN40">
        <v>3.2262673927791998</v>
      </c>
      <c r="BO40">
        <v>3.8628209563417801</v>
      </c>
      <c r="BP40">
        <v>3.86241132717171</v>
      </c>
      <c r="BQ40">
        <v>3.8624113271712002</v>
      </c>
      <c r="BR40">
        <v>3.8628209563418099</v>
      </c>
      <c r="BS40">
        <v>3.8628209563430902</v>
      </c>
      <c r="BT40">
        <v>3.2262673927791301</v>
      </c>
      <c r="BU40">
        <v>3.8628209563418401</v>
      </c>
      <c r="BV40">
        <v>3.4547974753007602</v>
      </c>
      <c r="BW40">
        <v>3.2238628324135501</v>
      </c>
      <c r="BX40">
        <v>3.8628209563417002</v>
      </c>
      <c r="BY40">
        <v>3.4547974753010098</v>
      </c>
      <c r="BZ40">
        <v>3.8628209563418401</v>
      </c>
      <c r="CA40">
        <v>3.8628209563417699</v>
      </c>
      <c r="CB40">
        <v>3.8628209563417601</v>
      </c>
      <c r="CC40">
        <v>3.86241132717113</v>
      </c>
      <c r="CD40">
        <v>3.8628209563232301</v>
      </c>
      <c r="CE40">
        <v>3.2262673927792198</v>
      </c>
      <c r="CF40">
        <v>3.8628209563417801</v>
      </c>
      <c r="CG40">
        <v>3.2202289131980701</v>
      </c>
      <c r="CH40">
        <v>3.84934247337151</v>
      </c>
      <c r="CI40">
        <v>3.8624113271740601</v>
      </c>
      <c r="CJ40">
        <v>3.8624113271711402</v>
      </c>
      <c r="CK40">
        <v>3.8628209563418801</v>
      </c>
      <c r="CL40">
        <v>3.8624113271715301</v>
      </c>
      <c r="CM40">
        <v>3.8628209563607099</v>
      </c>
      <c r="CN40">
        <v>3.8624113271877598</v>
      </c>
      <c r="CO40">
        <v>3.2262673927791599</v>
      </c>
      <c r="CP40">
        <v>3.86241132716785</v>
      </c>
      <c r="CQ40">
        <v>3.8624113271711198</v>
      </c>
      <c r="CR40">
        <v>3.2202289131989201</v>
      </c>
      <c r="CS40">
        <v>3.8628209563418401</v>
      </c>
      <c r="CT40">
        <v>3.8624113271669702</v>
      </c>
      <c r="CU40">
        <v>3.86282095633358</v>
      </c>
      <c r="CX40">
        <f>COUNTIF(B40:CW40,"&gt;1")</f>
        <v>98</v>
      </c>
      <c r="CY40" s="1">
        <f>AVERAGE(B40:CW40)</f>
        <v>3.6596391306875815</v>
      </c>
    </row>
    <row r="41" spans="1:103" x14ac:dyDescent="0.2">
      <c r="A41" t="s">
        <v>41</v>
      </c>
      <c r="B41">
        <v>3.2250646643953398</v>
      </c>
      <c r="C41">
        <v>3.2262673927792398</v>
      </c>
      <c r="D41">
        <v>3.2262673927792198</v>
      </c>
      <c r="E41">
        <v>3.4547974753000998</v>
      </c>
      <c r="F41">
        <v>3.8628209563418601</v>
      </c>
      <c r="G41">
        <v>3.2262673927791301</v>
      </c>
      <c r="H41">
        <v>3.8628209563419298</v>
      </c>
      <c r="I41">
        <v>3.8624113271710598</v>
      </c>
      <c r="J41">
        <v>3.8624113271710798</v>
      </c>
      <c r="K41">
        <v>3.8628209563418099</v>
      </c>
      <c r="L41">
        <v>3.2202289131987101</v>
      </c>
      <c r="M41">
        <v>3.8624113271712202</v>
      </c>
      <c r="N41">
        <v>3.8624113271711402</v>
      </c>
      <c r="O41">
        <v>3.8628209563418099</v>
      </c>
      <c r="P41">
        <v>3.86241132717109</v>
      </c>
      <c r="Q41">
        <v>3.8628209563418601</v>
      </c>
      <c r="R41">
        <v>3.2202289131989601</v>
      </c>
      <c r="S41">
        <v>3.2262673927791901</v>
      </c>
      <c r="T41">
        <v>3.22682802078526</v>
      </c>
      <c r="U41">
        <v>3.86241132717119</v>
      </c>
      <c r="V41">
        <v>3.8624113271709901</v>
      </c>
      <c r="W41">
        <v>3.2262673927792398</v>
      </c>
      <c r="X41">
        <v>3.2262673927791798</v>
      </c>
      <c r="Y41">
        <v>3.4547974753001101</v>
      </c>
      <c r="Z41">
        <v>3.4547974753000901</v>
      </c>
      <c r="AA41">
        <v>3.8628209563418401</v>
      </c>
      <c r="AB41">
        <v>3.8628209563418099</v>
      </c>
      <c r="AC41">
        <v>3.8597690085325498</v>
      </c>
      <c r="AD41">
        <v>3.2268280207861499</v>
      </c>
      <c r="AE41">
        <v>3.86241132717111</v>
      </c>
      <c r="AF41">
        <v>3.8597690085325498</v>
      </c>
      <c r="AG41">
        <v>3.8628209563417699</v>
      </c>
      <c r="AH41">
        <v>3.8624113271710701</v>
      </c>
      <c r="AI41">
        <v>3.8628209563417801</v>
      </c>
      <c r="AJ41">
        <v>3.86241132717115</v>
      </c>
      <c r="AK41">
        <v>3.8624113271712699</v>
      </c>
      <c r="AL41">
        <v>3.8624113271686098</v>
      </c>
      <c r="AM41">
        <v>3.22682802078605</v>
      </c>
      <c r="AN41">
        <v>3.8628209563417601</v>
      </c>
      <c r="AO41">
        <v>3.8628209563419502</v>
      </c>
      <c r="AP41">
        <v>3.8628209563418201</v>
      </c>
      <c r="AQ41">
        <v>3.22626739277923</v>
      </c>
      <c r="AR41">
        <v>3.2262673927791798</v>
      </c>
      <c r="AS41">
        <v>3.8628209563418001</v>
      </c>
      <c r="AT41">
        <v>3.2202289131988602</v>
      </c>
      <c r="AU41">
        <v>3.8628209563418898</v>
      </c>
      <c r="AV41">
        <v>3.2467154100525</v>
      </c>
      <c r="AW41">
        <v>3.8624113271704399</v>
      </c>
      <c r="AX41">
        <v>3.8628209563418401</v>
      </c>
      <c r="AY41">
        <v>3.86241132717111</v>
      </c>
      <c r="AZ41">
        <v>3.8628209563418001</v>
      </c>
      <c r="BA41">
        <v>3.2262673927787899</v>
      </c>
      <c r="BB41">
        <v>3.86241132717113</v>
      </c>
      <c r="BC41">
        <v>3.2262673927791101</v>
      </c>
      <c r="BD41">
        <v>3.2262673927791599</v>
      </c>
      <c r="BE41">
        <v>3.2207874443766702</v>
      </c>
      <c r="BF41">
        <v>3.8628209563417699</v>
      </c>
      <c r="BG41">
        <v>3.8624113271710701</v>
      </c>
      <c r="BH41">
        <v>3.8628209563418898</v>
      </c>
      <c r="BI41">
        <v>3.8628209563420501</v>
      </c>
      <c r="BJ41">
        <v>3.8624113271711602</v>
      </c>
      <c r="BK41">
        <v>3.8624113271711402</v>
      </c>
      <c r="BL41">
        <v>3.2262673927792802</v>
      </c>
      <c r="BM41">
        <v>3.8628209563418499</v>
      </c>
      <c r="BN41">
        <v>3.86241132717115</v>
      </c>
      <c r="BO41">
        <v>3.8624113271710598</v>
      </c>
      <c r="BP41">
        <v>3.8628209563421199</v>
      </c>
      <c r="BQ41">
        <v>3.22626739277929</v>
      </c>
      <c r="BR41">
        <v>3.8628209563421199</v>
      </c>
      <c r="BS41">
        <v>3.4547974753001398</v>
      </c>
      <c r="BT41">
        <v>3.2238628324135901</v>
      </c>
      <c r="BU41">
        <v>3.8628209563414102</v>
      </c>
      <c r="BV41">
        <v>3.4547974753001198</v>
      </c>
      <c r="BW41">
        <v>3.8628209563418698</v>
      </c>
      <c r="BX41">
        <v>3.86241132717111</v>
      </c>
      <c r="BY41">
        <v>3.8628209563418201</v>
      </c>
      <c r="BZ41">
        <v>3.8628209563418401</v>
      </c>
      <c r="CA41">
        <v>3.86241132717111</v>
      </c>
      <c r="CB41">
        <v>3.86282095634219</v>
      </c>
      <c r="CC41">
        <v>3.2262673927793202</v>
      </c>
      <c r="CD41">
        <v>3.8628209563418299</v>
      </c>
      <c r="CE41">
        <v>3.2202289131993198</v>
      </c>
      <c r="CF41">
        <v>3.8493424733708701</v>
      </c>
      <c r="CG41">
        <v>3.8624113271709599</v>
      </c>
      <c r="CH41">
        <v>3.8624113271711198</v>
      </c>
      <c r="CI41">
        <v>3.8624113271711198</v>
      </c>
      <c r="CJ41">
        <v>3.8628209563418299</v>
      </c>
      <c r="CK41">
        <v>3.8624113271706602</v>
      </c>
      <c r="CL41">
        <v>3.8628209563417899</v>
      </c>
      <c r="CM41">
        <v>3.8624113271710501</v>
      </c>
      <c r="CN41">
        <v>3.22626739277923</v>
      </c>
      <c r="CO41">
        <v>3.86241132717111</v>
      </c>
      <c r="CP41">
        <v>3.8624113271712699</v>
      </c>
      <c r="CQ41">
        <v>3.2202289132014799</v>
      </c>
      <c r="CR41">
        <v>3.8628209563417899</v>
      </c>
      <c r="CS41">
        <v>3.8624113271712202</v>
      </c>
      <c r="CT41">
        <v>3.8628209563418299</v>
      </c>
      <c r="CX41">
        <f>COUNTIF(B41:CW41,"&gt;1")</f>
        <v>97</v>
      </c>
      <c r="CY41" s="1">
        <f>AVERAGE(B41:CW41)</f>
        <v>3.6640984346008922</v>
      </c>
    </row>
    <row r="42" spans="1:103" x14ac:dyDescent="0.2">
      <c r="A42" t="s">
        <v>42</v>
      </c>
      <c r="B42">
        <v>3.22506466439533</v>
      </c>
      <c r="C42">
        <v>3.2262673927791301</v>
      </c>
      <c r="D42">
        <v>3.22626739277931</v>
      </c>
      <c r="E42">
        <v>3.4547974753000701</v>
      </c>
      <c r="F42">
        <v>3.8628209563418001</v>
      </c>
      <c r="G42">
        <v>3.22626739277921</v>
      </c>
      <c r="H42">
        <v>3.8628209563418201</v>
      </c>
      <c r="I42">
        <v>3.86241132717117</v>
      </c>
      <c r="J42">
        <v>3.8624113271753799</v>
      </c>
      <c r="K42">
        <v>3.8628209563417801</v>
      </c>
      <c r="L42">
        <v>3.2202289131989601</v>
      </c>
      <c r="M42">
        <v>3.8624113271711402</v>
      </c>
      <c r="N42">
        <v>3.8624113271578899</v>
      </c>
      <c r="O42">
        <v>3.8628209563418601</v>
      </c>
      <c r="P42">
        <v>3.86241132717053</v>
      </c>
      <c r="Q42">
        <v>3.8628209563417801</v>
      </c>
      <c r="R42">
        <v>3.2202289131989401</v>
      </c>
      <c r="S42">
        <v>3.2262673927788699</v>
      </c>
      <c r="T42">
        <v>3.2268280207860598</v>
      </c>
      <c r="U42">
        <v>3.8624113271710301</v>
      </c>
      <c r="V42">
        <v>3.8624113271698199</v>
      </c>
      <c r="W42">
        <v>3.2262673927791901</v>
      </c>
      <c r="X42">
        <v>3.2262673927792198</v>
      </c>
      <c r="Y42">
        <v>3.4547974753000901</v>
      </c>
      <c r="Z42">
        <v>3.4547974753000701</v>
      </c>
      <c r="AA42">
        <v>3.8628209563418099</v>
      </c>
      <c r="AB42">
        <v>3.22626739277921</v>
      </c>
      <c r="AC42">
        <v>3.8628209563419502</v>
      </c>
      <c r="AD42">
        <v>3.85976900853254</v>
      </c>
      <c r="AE42">
        <v>3.22682802078607</v>
      </c>
      <c r="AF42">
        <v>3.8624113271706402</v>
      </c>
      <c r="AG42">
        <v>3.8597690085325298</v>
      </c>
      <c r="AH42">
        <v>3.8628209563418001</v>
      </c>
      <c r="AI42">
        <v>3.86241132717092</v>
      </c>
      <c r="AJ42">
        <v>3.8628209563417699</v>
      </c>
      <c r="AK42">
        <v>3.8628209563418201</v>
      </c>
      <c r="AL42">
        <v>3.86241132717111</v>
      </c>
      <c r="AM42">
        <v>3.8624113271677101</v>
      </c>
      <c r="AN42">
        <v>3.86241132717115</v>
      </c>
      <c r="AO42">
        <v>3.2268280207860398</v>
      </c>
      <c r="AP42">
        <v>3.8628209563419098</v>
      </c>
      <c r="AQ42">
        <v>3.8628209563418601</v>
      </c>
      <c r="AR42">
        <v>3.8628209563418299</v>
      </c>
      <c r="AS42">
        <v>3.2262673927792398</v>
      </c>
      <c r="AT42">
        <v>3.86282095634167</v>
      </c>
      <c r="AU42">
        <v>3.2202289131989001</v>
      </c>
      <c r="AV42">
        <v>3.8628209563417202</v>
      </c>
      <c r="AW42">
        <v>3.2467154100524902</v>
      </c>
      <c r="AX42">
        <v>3.8624113271706202</v>
      </c>
      <c r="AY42">
        <v>3.8628209563418201</v>
      </c>
      <c r="AZ42">
        <v>3.86241132717113</v>
      </c>
      <c r="BA42">
        <v>3.2262673927791501</v>
      </c>
      <c r="BB42">
        <v>3.8624113271710501</v>
      </c>
      <c r="BC42">
        <v>3.2262673927792398</v>
      </c>
      <c r="BD42">
        <v>3.2262673927791901</v>
      </c>
      <c r="BE42">
        <v>3.2207874443767102</v>
      </c>
      <c r="BF42">
        <v>3.8628209563407898</v>
      </c>
      <c r="BG42">
        <v>3.8624113271720999</v>
      </c>
      <c r="BH42">
        <v>3.8628209563420399</v>
      </c>
      <c r="BI42">
        <v>3.8628209563418801</v>
      </c>
      <c r="BJ42">
        <v>3.8624113271710501</v>
      </c>
      <c r="BK42">
        <v>3.8624113271784699</v>
      </c>
      <c r="BL42">
        <v>3.22626739277925</v>
      </c>
      <c r="BM42">
        <v>3.8628209563419098</v>
      </c>
      <c r="BN42">
        <v>3.86241132717113</v>
      </c>
      <c r="BO42">
        <v>3.86241132717526</v>
      </c>
      <c r="BP42">
        <v>3.8628209563250202</v>
      </c>
      <c r="BQ42">
        <v>3.22626739277925</v>
      </c>
      <c r="BR42">
        <v>3.8628209563418299</v>
      </c>
      <c r="BS42">
        <v>3.4547974753000901</v>
      </c>
      <c r="BT42">
        <v>3.2238628324135301</v>
      </c>
      <c r="BU42">
        <v>3.8628209563417202</v>
      </c>
      <c r="BV42">
        <v>3.4547974753001101</v>
      </c>
      <c r="BW42">
        <v>3.8628209563418201</v>
      </c>
      <c r="BX42">
        <v>3.8624113271707299</v>
      </c>
      <c r="BY42">
        <v>3.8628209563418001</v>
      </c>
      <c r="BZ42">
        <v>3.86241132717117</v>
      </c>
      <c r="CA42">
        <v>3.8628209563418001</v>
      </c>
      <c r="CB42">
        <v>3.2262673927791901</v>
      </c>
      <c r="CC42">
        <v>3.8628209563418801</v>
      </c>
      <c r="CD42">
        <v>3.2202289131989899</v>
      </c>
      <c r="CE42">
        <v>3.8493424733708701</v>
      </c>
      <c r="CF42">
        <v>3.8624113271710998</v>
      </c>
      <c r="CG42">
        <v>3.8624113271711602</v>
      </c>
      <c r="CH42">
        <v>3.8624113271710598</v>
      </c>
      <c r="CI42">
        <v>3.86282095634308</v>
      </c>
      <c r="CJ42">
        <v>3.86241132717175</v>
      </c>
      <c r="CK42">
        <v>3.8628209563418201</v>
      </c>
      <c r="CL42">
        <v>3.86241132717109</v>
      </c>
      <c r="CM42">
        <v>3.22626739277921</v>
      </c>
      <c r="CN42">
        <v>3.8624113271711198</v>
      </c>
      <c r="CO42">
        <v>3.8628209563417402</v>
      </c>
      <c r="CP42">
        <v>3.8624113271697702</v>
      </c>
      <c r="CQ42">
        <v>3.8628209563418201</v>
      </c>
      <c r="CX42">
        <f>COUNTIF(B42:CW42,"&gt;1")</f>
        <v>94</v>
      </c>
      <c r="CY42" s="1">
        <f>AVERAGE(B42:CW42)</f>
        <v>3.6645966697824939</v>
      </c>
    </row>
    <row r="43" spans="1:103" x14ac:dyDescent="0.2">
      <c r="A43" t="s">
        <v>43</v>
      </c>
      <c r="B43">
        <v>3.2250646643952501</v>
      </c>
      <c r="C43">
        <v>3.2262673927791901</v>
      </c>
      <c r="D43">
        <v>3.2262673927791101</v>
      </c>
      <c r="E43">
        <v>3.4547974753000701</v>
      </c>
      <c r="F43">
        <v>3.8628209563421798</v>
      </c>
      <c r="G43">
        <v>3.22626739277923</v>
      </c>
      <c r="H43">
        <v>3.8628209563418299</v>
      </c>
      <c r="I43">
        <v>3.86241132717113</v>
      </c>
      <c r="J43">
        <v>3.8624113271712202</v>
      </c>
      <c r="K43">
        <v>3.8628209563418401</v>
      </c>
      <c r="L43">
        <v>3.2202289131986701</v>
      </c>
      <c r="M43">
        <v>3.8624113271710998</v>
      </c>
      <c r="N43">
        <v>3.8624113271715701</v>
      </c>
      <c r="O43">
        <v>3.8628209563417202</v>
      </c>
      <c r="P43">
        <v>3.86241132717111</v>
      </c>
      <c r="Q43">
        <v>3.8628209563417202</v>
      </c>
      <c r="R43">
        <v>3.2202289131991702</v>
      </c>
      <c r="S43">
        <v>3.2262673927791798</v>
      </c>
      <c r="T43">
        <v>3.2268280207861002</v>
      </c>
      <c r="U43">
        <v>3.8624113271693301</v>
      </c>
      <c r="V43">
        <v>3.8624113271710701</v>
      </c>
      <c r="W43">
        <v>3.22626739277921</v>
      </c>
      <c r="X43">
        <v>3.2262673927791798</v>
      </c>
      <c r="Y43">
        <v>3.4547974753000301</v>
      </c>
      <c r="Z43">
        <v>3.4547974753000998</v>
      </c>
      <c r="AA43">
        <v>3.86282095634283</v>
      </c>
      <c r="AB43">
        <v>3.2262673927787402</v>
      </c>
      <c r="AC43">
        <v>3.8628209563418299</v>
      </c>
      <c r="AD43">
        <v>3.8597690085312601</v>
      </c>
      <c r="AE43">
        <v>3.2268280207856201</v>
      </c>
      <c r="AF43">
        <v>3.8624113271713498</v>
      </c>
      <c r="AG43">
        <v>3.8597690085310798</v>
      </c>
      <c r="AH43">
        <v>3.8628209563417499</v>
      </c>
      <c r="AI43">
        <v>3.8624113271711402</v>
      </c>
      <c r="AJ43">
        <v>3.8628209563481901</v>
      </c>
      <c r="AK43">
        <v>3.8628209563414599</v>
      </c>
      <c r="AL43">
        <v>3.8624113271714</v>
      </c>
      <c r="AM43">
        <v>3.8624113271714</v>
      </c>
      <c r="AN43">
        <v>3.8624113271710998</v>
      </c>
      <c r="AO43">
        <v>3.22682802078912</v>
      </c>
      <c r="AP43">
        <v>3.8628209563414799</v>
      </c>
      <c r="AQ43">
        <v>3.8628209563418499</v>
      </c>
      <c r="AR43">
        <v>3.8628209563651699</v>
      </c>
      <c r="AS43">
        <v>3.2262673927791599</v>
      </c>
      <c r="AT43">
        <v>3.2262673927791501</v>
      </c>
      <c r="AU43">
        <v>3.8628209563418601</v>
      </c>
      <c r="AV43">
        <v>3.2202289131989401</v>
      </c>
      <c r="AW43">
        <v>3.8628209563418099</v>
      </c>
      <c r="AX43">
        <v>3.2467154100524902</v>
      </c>
      <c r="AY43">
        <v>3.86241132717109</v>
      </c>
      <c r="AZ43">
        <v>3.8628209563419</v>
      </c>
      <c r="BA43">
        <v>3.8624113271710798</v>
      </c>
      <c r="BB43">
        <v>3.8628209563457898</v>
      </c>
      <c r="BC43">
        <v>3.22626739277931</v>
      </c>
      <c r="BD43">
        <v>3.8624113271710598</v>
      </c>
      <c r="BE43">
        <v>3.2262673927792398</v>
      </c>
      <c r="BF43">
        <v>3.2262673927784</v>
      </c>
      <c r="BG43">
        <v>3.22078744437668</v>
      </c>
      <c r="BH43">
        <v>3.8628209563418099</v>
      </c>
      <c r="BI43">
        <v>3.8624113271711402</v>
      </c>
      <c r="BJ43">
        <v>3.8628209563401001</v>
      </c>
      <c r="BK43">
        <v>3.8628209563417699</v>
      </c>
      <c r="BL43">
        <v>3.8624113271701601</v>
      </c>
      <c r="BM43">
        <v>3.8624113271710798</v>
      </c>
      <c r="BN43">
        <v>3.2262673927801999</v>
      </c>
      <c r="BO43">
        <v>3.8628209563419</v>
      </c>
      <c r="BP43">
        <v>3.86241132717113</v>
      </c>
      <c r="BQ43">
        <v>3.86241132717111</v>
      </c>
      <c r="BR43">
        <v>3.8628209563395699</v>
      </c>
      <c r="BS43">
        <v>3.8628209563426901</v>
      </c>
      <c r="BT43">
        <v>3.2262673927794498</v>
      </c>
      <c r="BU43">
        <v>3.8628209563414502</v>
      </c>
      <c r="BV43">
        <v>3.4547974753000901</v>
      </c>
      <c r="BW43">
        <v>3.2238628324134999</v>
      </c>
      <c r="BX43">
        <v>3.8628209563422198</v>
      </c>
      <c r="BY43">
        <v>3.4547974753001398</v>
      </c>
      <c r="BZ43">
        <v>3.8628209563480098</v>
      </c>
      <c r="CA43">
        <v>3.8624113271709901</v>
      </c>
      <c r="CB43">
        <v>3.8628209563485898</v>
      </c>
      <c r="CC43">
        <v>3.8628209563411602</v>
      </c>
      <c r="CD43">
        <v>3.8624113271590299</v>
      </c>
      <c r="CE43">
        <v>3.8628209563417202</v>
      </c>
      <c r="CF43">
        <v>3.2262673927792198</v>
      </c>
      <c r="CG43">
        <v>3.8628209563418099</v>
      </c>
      <c r="CH43">
        <v>3.2202289131989401</v>
      </c>
      <c r="CI43">
        <v>3.8493424733708399</v>
      </c>
      <c r="CJ43">
        <v>3.86241132717113</v>
      </c>
      <c r="CK43">
        <v>3.8624113271711402</v>
      </c>
      <c r="CL43">
        <v>3.8628209563418401</v>
      </c>
      <c r="CM43">
        <v>3.8624113271710701</v>
      </c>
      <c r="CN43">
        <v>3.8628209563397302</v>
      </c>
      <c r="CO43">
        <v>3.8624113271710701</v>
      </c>
      <c r="CP43">
        <v>3.2262673927791798</v>
      </c>
      <c r="CQ43">
        <v>3.8624113271714702</v>
      </c>
      <c r="CR43">
        <v>3.86241132717088</v>
      </c>
      <c r="CS43">
        <v>3.2202289131992301</v>
      </c>
      <c r="CT43">
        <v>3.8628209563424001</v>
      </c>
      <c r="CU43">
        <v>3.8624113271702498</v>
      </c>
      <c r="CV43">
        <v>3.8628209563650802</v>
      </c>
      <c r="CX43">
        <f>COUNTIF(B43:CW43,"&gt;1")</f>
        <v>99</v>
      </c>
      <c r="CY43" s="1">
        <f>AVERAGE(B43:CW43)</f>
        <v>3.6616873346932239</v>
      </c>
    </row>
    <row r="44" spans="1:103" x14ac:dyDescent="0.2">
      <c r="A44" t="s">
        <v>44</v>
      </c>
      <c r="B44">
        <v>3.2250646643953198</v>
      </c>
      <c r="C44">
        <v>3.22626739277921</v>
      </c>
      <c r="D44">
        <v>3.2262673927790901</v>
      </c>
      <c r="E44">
        <v>3.4547974753000901</v>
      </c>
      <c r="F44">
        <v>3.86282095634107</v>
      </c>
      <c r="G44">
        <v>3.2262673927791998</v>
      </c>
      <c r="H44">
        <v>3.8628209563418898</v>
      </c>
      <c r="I44">
        <v>3.8624113271710598</v>
      </c>
      <c r="J44">
        <v>3.8624113271726901</v>
      </c>
      <c r="K44">
        <v>3.8628209563418001</v>
      </c>
      <c r="L44">
        <v>3.2202289131989499</v>
      </c>
      <c r="M44">
        <v>3.8624113271709901</v>
      </c>
      <c r="N44">
        <v>3.8624113271712499</v>
      </c>
      <c r="O44">
        <v>3.8628209563418099</v>
      </c>
      <c r="P44">
        <v>3.86241132717111</v>
      </c>
      <c r="Q44">
        <v>3.8628209563419298</v>
      </c>
      <c r="R44">
        <v>3.2202289131978699</v>
      </c>
      <c r="S44">
        <v>3.2262673927791901</v>
      </c>
      <c r="T44">
        <v>3.2268280207865101</v>
      </c>
      <c r="U44">
        <v>3.8624113271705598</v>
      </c>
      <c r="V44">
        <v>3.8624113271718201</v>
      </c>
      <c r="W44">
        <v>3.22626739277929</v>
      </c>
      <c r="X44">
        <v>3.2262673927791998</v>
      </c>
      <c r="Y44">
        <v>3.4547974753001101</v>
      </c>
      <c r="Z44">
        <v>3.4547974753000901</v>
      </c>
      <c r="AA44">
        <v>3.8628209563418401</v>
      </c>
      <c r="AB44">
        <v>3.2262673927791998</v>
      </c>
      <c r="AC44">
        <v>3.8628209563417801</v>
      </c>
      <c r="AD44">
        <v>3.85976900853254</v>
      </c>
      <c r="AE44">
        <v>3.2268280207861002</v>
      </c>
      <c r="AF44">
        <v>3.8624113271710998</v>
      </c>
      <c r="AG44">
        <v>3.8597690085324401</v>
      </c>
      <c r="AH44">
        <v>3.8628209563417202</v>
      </c>
      <c r="AI44">
        <v>3.8624113271711198</v>
      </c>
      <c r="AJ44">
        <v>3.8628209563396498</v>
      </c>
      <c r="AK44">
        <v>3.8628209563417801</v>
      </c>
      <c r="AL44">
        <v>3.86241132717119</v>
      </c>
      <c r="AM44">
        <v>3.8624113271711198</v>
      </c>
      <c r="AN44">
        <v>3.8624113271712899</v>
      </c>
      <c r="AO44">
        <v>3.22682802078603</v>
      </c>
      <c r="AP44">
        <v>3.8628209563419</v>
      </c>
      <c r="AQ44">
        <v>3.8628209563418898</v>
      </c>
      <c r="AR44">
        <v>3.8628209563419</v>
      </c>
      <c r="AS44">
        <v>3.2262673927791798</v>
      </c>
      <c r="AT44">
        <v>3.22626739277925</v>
      </c>
      <c r="AU44">
        <v>3.8628209563418801</v>
      </c>
      <c r="AV44">
        <v>3.22022891319902</v>
      </c>
      <c r="AW44">
        <v>3.8628209563418801</v>
      </c>
      <c r="AX44">
        <v>3.24671541005248</v>
      </c>
      <c r="AY44">
        <v>3.8624113271711198</v>
      </c>
      <c r="AZ44">
        <v>3.8628209563419098</v>
      </c>
      <c r="BA44">
        <v>3.86282095634196</v>
      </c>
      <c r="BB44">
        <v>3.2262673927791798</v>
      </c>
      <c r="BC44">
        <v>3.86241132717113</v>
      </c>
      <c r="BD44">
        <v>3.2262673927791199</v>
      </c>
      <c r="BE44">
        <v>3.2262673927792198</v>
      </c>
      <c r="BF44">
        <v>3.2207874443776601</v>
      </c>
      <c r="BG44">
        <v>3.8628209563418099</v>
      </c>
      <c r="BH44">
        <v>3.8624113271710701</v>
      </c>
      <c r="BI44">
        <v>3.8628209563415501</v>
      </c>
      <c r="BJ44">
        <v>3.8628209563418401</v>
      </c>
      <c r="BK44">
        <v>3.8624113271711602</v>
      </c>
      <c r="BL44">
        <v>3.86241132717086</v>
      </c>
      <c r="BM44">
        <v>3.22626739277925</v>
      </c>
      <c r="BN44">
        <v>3.8628209563418299</v>
      </c>
      <c r="BO44">
        <v>3.86241132717113</v>
      </c>
      <c r="BP44">
        <v>3.8624113271714302</v>
      </c>
      <c r="BQ44">
        <v>3.8628209563418401</v>
      </c>
      <c r="BR44">
        <v>3.8628209563417499</v>
      </c>
      <c r="BS44">
        <v>3.2262673927781398</v>
      </c>
      <c r="BT44">
        <v>3.8628209563417499</v>
      </c>
      <c r="BU44">
        <v>3.4547974753000501</v>
      </c>
      <c r="BV44">
        <v>3.2238628324135998</v>
      </c>
      <c r="BW44">
        <v>3.8628209563413298</v>
      </c>
      <c r="BX44">
        <v>3.4547974752992299</v>
      </c>
      <c r="BY44">
        <v>3.8628209563415199</v>
      </c>
      <c r="BZ44">
        <v>3.8624113271710199</v>
      </c>
      <c r="CA44">
        <v>3.8628209563418299</v>
      </c>
      <c r="CB44">
        <v>3.8628209563418898</v>
      </c>
      <c r="CC44">
        <v>3.86241132717109</v>
      </c>
      <c r="CD44">
        <v>3.8628209563418099</v>
      </c>
      <c r="CE44">
        <v>3.22626739277898</v>
      </c>
      <c r="CF44">
        <v>3.2202289131989601</v>
      </c>
      <c r="CG44">
        <v>3.8493424733707999</v>
      </c>
      <c r="CH44">
        <v>3.86241132717115</v>
      </c>
      <c r="CI44">
        <v>3.86241132717119</v>
      </c>
      <c r="CJ44">
        <v>3.8624113271710598</v>
      </c>
      <c r="CK44">
        <v>3.8628209563420102</v>
      </c>
      <c r="CL44">
        <v>3.8624113271711402</v>
      </c>
      <c r="CM44">
        <v>3.8628209563418099</v>
      </c>
      <c r="CN44">
        <v>3.86241132717115</v>
      </c>
      <c r="CO44">
        <v>3.2262673927791501</v>
      </c>
      <c r="CP44">
        <v>3.8624113271710701</v>
      </c>
      <c r="CQ44">
        <v>3.2202289131989499</v>
      </c>
      <c r="CR44">
        <v>3.8628209563418898</v>
      </c>
      <c r="CS44">
        <v>3.86241132717113</v>
      </c>
      <c r="CT44">
        <v>3.8628209563418001</v>
      </c>
      <c r="CX44">
        <f>COUNTIF(B44:CW44,"&gt;1")</f>
        <v>97</v>
      </c>
      <c r="CY44" s="1">
        <f>AVERAGE(B44:CW44)</f>
        <v>3.657544472691368</v>
      </c>
    </row>
    <row r="45" spans="1:103" x14ac:dyDescent="0.2">
      <c r="A45" t="s">
        <v>45</v>
      </c>
      <c r="B45">
        <v>3.2250646643956502</v>
      </c>
      <c r="C45">
        <v>3.2262673927794401</v>
      </c>
      <c r="D45">
        <v>3.2262673927791998</v>
      </c>
      <c r="E45">
        <v>3.45479747530017</v>
      </c>
      <c r="F45">
        <v>3.8628209563418698</v>
      </c>
      <c r="G45">
        <v>3.2262673927791998</v>
      </c>
      <c r="H45">
        <v>3.8628209563840601</v>
      </c>
      <c r="I45">
        <v>3.86241132717113</v>
      </c>
      <c r="J45">
        <v>3.8624113271711198</v>
      </c>
      <c r="K45">
        <v>3.8628209563418099</v>
      </c>
      <c r="L45">
        <v>3.2202289131989201</v>
      </c>
      <c r="M45">
        <v>3.86241132717111</v>
      </c>
      <c r="N45">
        <v>3.8624113271710199</v>
      </c>
      <c r="O45">
        <v>3.8628209563417899</v>
      </c>
      <c r="P45">
        <v>3.8624113271701499</v>
      </c>
      <c r="Q45">
        <v>3.8628209563419902</v>
      </c>
      <c r="R45">
        <v>3.2202289131988802</v>
      </c>
      <c r="S45">
        <v>3.2262673927791901</v>
      </c>
      <c r="T45">
        <v>3.2268280207861899</v>
      </c>
      <c r="U45">
        <v>3.8624113271711198</v>
      </c>
      <c r="V45">
        <v>3.8624113271709501</v>
      </c>
      <c r="W45">
        <v>3.2262673927791901</v>
      </c>
      <c r="X45">
        <v>3.2262673927791901</v>
      </c>
      <c r="Y45">
        <v>3.4547974753000901</v>
      </c>
      <c r="Z45">
        <v>3.4547974753000998</v>
      </c>
      <c r="AA45">
        <v>3.8628209563414999</v>
      </c>
      <c r="AB45">
        <v>3.2262673927791599</v>
      </c>
      <c r="AC45">
        <v>3.8628209563414999</v>
      </c>
      <c r="AD45">
        <v>3.85976900853254</v>
      </c>
      <c r="AE45">
        <v>3.22682802078528</v>
      </c>
      <c r="AF45">
        <v>3.8624113271712299</v>
      </c>
      <c r="AG45">
        <v>3.8597690085324201</v>
      </c>
      <c r="AH45">
        <v>3.8628209563418898</v>
      </c>
      <c r="AI45">
        <v>3.86241132717109</v>
      </c>
      <c r="AJ45">
        <v>3.8628209563396498</v>
      </c>
      <c r="AK45">
        <v>3.8628209563418099</v>
      </c>
      <c r="AL45">
        <v>3.8624113271710598</v>
      </c>
      <c r="AM45">
        <v>3.86241132716758</v>
      </c>
      <c r="AN45">
        <v>3.8624113271701699</v>
      </c>
      <c r="AO45">
        <v>3.22682802078603</v>
      </c>
      <c r="AP45">
        <v>3.8628209563379801</v>
      </c>
      <c r="AQ45">
        <v>3.86282095634163</v>
      </c>
      <c r="AR45">
        <v>3.86282095634254</v>
      </c>
      <c r="AS45">
        <v>3.22626739277923</v>
      </c>
      <c r="AT45">
        <v>3.2262673927791998</v>
      </c>
      <c r="AU45">
        <v>3.86282095634221</v>
      </c>
      <c r="AV45">
        <v>3.2202289131989099</v>
      </c>
      <c r="AW45">
        <v>3.8628209563469</v>
      </c>
      <c r="AX45">
        <v>3.2467154100531199</v>
      </c>
      <c r="AY45">
        <v>3.8624113271709302</v>
      </c>
      <c r="AZ45">
        <v>3.8628209563463698</v>
      </c>
      <c r="BA45">
        <v>3.86241132717111</v>
      </c>
      <c r="BB45">
        <v>3.8628209563411402</v>
      </c>
      <c r="BC45">
        <v>3.22626739277875</v>
      </c>
      <c r="BD45">
        <v>3.8624113271709999</v>
      </c>
      <c r="BE45">
        <v>3.2262673927792198</v>
      </c>
      <c r="BF45">
        <v>3.2207874443766502</v>
      </c>
      <c r="BG45">
        <v>3.8624113271710101</v>
      </c>
      <c r="BH45">
        <v>3.8628209563420302</v>
      </c>
      <c r="BI45">
        <v>3.8628209563393399</v>
      </c>
      <c r="BJ45">
        <v>3.86241132717113</v>
      </c>
      <c r="BK45">
        <v>3.8624113271700602</v>
      </c>
      <c r="BL45">
        <v>3.22626739277921</v>
      </c>
      <c r="BM45">
        <v>3.8628209563332399</v>
      </c>
      <c r="BN45">
        <v>3.8624113271711198</v>
      </c>
      <c r="BO45">
        <v>3.86241132717115</v>
      </c>
      <c r="BP45">
        <v>3.8628209563417402</v>
      </c>
      <c r="BQ45">
        <v>3.86282095633943</v>
      </c>
      <c r="BR45">
        <v>3.8628209563417899</v>
      </c>
      <c r="BS45">
        <v>3.4547974753000399</v>
      </c>
      <c r="BT45">
        <v>3.2238628324134799</v>
      </c>
      <c r="BU45">
        <v>3.8628209563418001</v>
      </c>
      <c r="BV45">
        <v>3.45479747530013</v>
      </c>
      <c r="BW45">
        <v>3.8628209563415798</v>
      </c>
      <c r="BX45">
        <v>3.8624113271710701</v>
      </c>
      <c r="BY45">
        <v>3.8628209563415599</v>
      </c>
      <c r="BZ45">
        <v>3.8628209563418299</v>
      </c>
      <c r="CA45">
        <v>3.86241132717113</v>
      </c>
      <c r="CB45">
        <v>3.8628209563390401</v>
      </c>
      <c r="CC45">
        <v>3.8628209563419</v>
      </c>
      <c r="CD45">
        <v>3.2202289131989899</v>
      </c>
      <c r="CE45">
        <v>3.8493424733707999</v>
      </c>
      <c r="CF45">
        <v>3.8624113271710501</v>
      </c>
      <c r="CG45">
        <v>3.86241132715978</v>
      </c>
      <c r="CH45">
        <v>3.8624113271716598</v>
      </c>
      <c r="CI45">
        <v>3.8628209563417801</v>
      </c>
      <c r="CJ45">
        <v>3.8624113271708298</v>
      </c>
      <c r="CK45">
        <v>3.8628209563424498</v>
      </c>
      <c r="CL45">
        <v>3.8624113271711402</v>
      </c>
      <c r="CM45">
        <v>3.2262673927789698</v>
      </c>
      <c r="CN45">
        <v>3.8624113271698302</v>
      </c>
      <c r="CO45">
        <v>3.22022891320294</v>
      </c>
      <c r="CP45">
        <v>3.8628209563418898</v>
      </c>
      <c r="CQ45">
        <v>3.8624113271708498</v>
      </c>
      <c r="CR45">
        <v>3.8628209563420399</v>
      </c>
      <c r="CX45">
        <f>COUNTIF(B45:CW45,"&gt;1")</f>
        <v>95</v>
      </c>
      <c r="CY45" s="1">
        <f>AVERAGE(B45:CW45)</f>
        <v>3.6733202421043494</v>
      </c>
    </row>
    <row r="46" spans="1:103" x14ac:dyDescent="0.2">
      <c r="A46" t="s">
        <v>46</v>
      </c>
      <c r="B46">
        <v>3.2250646643952199</v>
      </c>
      <c r="C46">
        <v>3.2262673927791998</v>
      </c>
      <c r="D46">
        <v>3.2262673927792198</v>
      </c>
      <c r="E46">
        <v>3.4547974753000599</v>
      </c>
      <c r="F46">
        <v>3.8628209563418801</v>
      </c>
      <c r="G46">
        <v>3.2262673927791901</v>
      </c>
      <c r="H46">
        <v>3.8628209563417699</v>
      </c>
      <c r="I46">
        <v>3.86241132717113</v>
      </c>
      <c r="J46">
        <v>3.8624113271710998</v>
      </c>
      <c r="K46">
        <v>3.8628209563418099</v>
      </c>
      <c r="L46">
        <v>3.22022891319902</v>
      </c>
      <c r="M46">
        <v>3.86241132717111</v>
      </c>
      <c r="N46">
        <v>3.8624113271726799</v>
      </c>
      <c r="O46">
        <v>3.8628209563418601</v>
      </c>
      <c r="P46">
        <v>3.8624113271709399</v>
      </c>
      <c r="Q46">
        <v>3.8628209563418499</v>
      </c>
      <c r="R46">
        <v>3.2202289131989201</v>
      </c>
      <c r="S46">
        <v>3.2262673927791599</v>
      </c>
      <c r="T46">
        <v>3.2268280207860802</v>
      </c>
      <c r="U46">
        <v>3.8624113271710701</v>
      </c>
      <c r="V46">
        <v>3.8624113271709901</v>
      </c>
      <c r="W46">
        <v>3.22626739277925</v>
      </c>
      <c r="X46">
        <v>3.2262673927791501</v>
      </c>
      <c r="Y46">
        <v>3.4547974753001398</v>
      </c>
      <c r="Z46">
        <v>3.8628209563418499</v>
      </c>
      <c r="AA46">
        <v>3.22626739277921</v>
      </c>
      <c r="AB46">
        <v>3.8628209563418099</v>
      </c>
      <c r="AC46">
        <v>3.8597690085321701</v>
      </c>
      <c r="AD46">
        <v>3.22682802078605</v>
      </c>
      <c r="AE46">
        <v>3.86241132717115</v>
      </c>
      <c r="AF46">
        <v>3.85976900853256</v>
      </c>
      <c r="AG46">
        <v>3.8628209563417899</v>
      </c>
      <c r="AH46">
        <v>3.8624113271710701</v>
      </c>
      <c r="AI46">
        <v>3.8628209563418201</v>
      </c>
      <c r="AJ46">
        <v>3.8628209563420701</v>
      </c>
      <c r="AK46">
        <v>3.8624113271710998</v>
      </c>
      <c r="AL46">
        <v>3.86241132717117</v>
      </c>
      <c r="AM46">
        <v>3.8624113271712002</v>
      </c>
      <c r="AN46">
        <v>3.2268280207860198</v>
      </c>
      <c r="AO46">
        <v>3.86282095634192</v>
      </c>
      <c r="AP46">
        <v>3.8628209563418601</v>
      </c>
      <c r="AQ46">
        <v>3.8628209563418698</v>
      </c>
      <c r="AR46">
        <v>3.2262673927798402</v>
      </c>
      <c r="AS46">
        <v>3.2262673927791998</v>
      </c>
      <c r="AT46">
        <v>3.8628209563417601</v>
      </c>
      <c r="AU46">
        <v>3.2202289131997799</v>
      </c>
      <c r="AV46">
        <v>3.8628209563418401</v>
      </c>
      <c r="AW46">
        <v>3.2467154100525302</v>
      </c>
      <c r="AX46">
        <v>3.86241132717113</v>
      </c>
      <c r="AY46">
        <v>3.8628209563418099</v>
      </c>
      <c r="AZ46">
        <v>3.8624113271711602</v>
      </c>
      <c r="BA46">
        <v>3.8628209563419098</v>
      </c>
      <c r="BB46">
        <v>3.2262673927791901</v>
      </c>
      <c r="BC46">
        <v>3.86241132717111</v>
      </c>
      <c r="BD46">
        <v>3.2262673927791901</v>
      </c>
      <c r="BE46">
        <v>3.2262673927802998</v>
      </c>
      <c r="BF46">
        <v>3.2207874443767102</v>
      </c>
      <c r="BG46">
        <v>3.8628209563417801</v>
      </c>
      <c r="BH46">
        <v>3.86241132717119</v>
      </c>
      <c r="BI46">
        <v>3.8628209563381999</v>
      </c>
      <c r="BJ46">
        <v>3.8628209563417899</v>
      </c>
      <c r="BK46">
        <v>3.8624113271709599</v>
      </c>
      <c r="BL46">
        <v>3.86241132717117</v>
      </c>
      <c r="BM46">
        <v>3.2262673927792198</v>
      </c>
      <c r="BN46">
        <v>3.8628209563418499</v>
      </c>
      <c r="BO46">
        <v>3.8624113271711198</v>
      </c>
      <c r="BP46">
        <v>3.8624113271711198</v>
      </c>
      <c r="BQ46">
        <v>3.8628209563417699</v>
      </c>
      <c r="BR46">
        <v>3.8628209563418299</v>
      </c>
      <c r="BS46">
        <v>3.2262673927792198</v>
      </c>
      <c r="BT46">
        <v>3.8628209563418698</v>
      </c>
      <c r="BU46">
        <v>3.4547974753000901</v>
      </c>
      <c r="BV46">
        <v>3.2238628324135199</v>
      </c>
      <c r="BW46">
        <v>3.45479747530015</v>
      </c>
      <c r="BX46">
        <v>3.8628209563417499</v>
      </c>
      <c r="BY46">
        <v>3.8624113271710701</v>
      </c>
      <c r="BZ46">
        <v>3.8628209563421199</v>
      </c>
      <c r="CA46">
        <v>3.8624113271711602</v>
      </c>
      <c r="CB46">
        <v>3.8628209563417002</v>
      </c>
      <c r="CC46">
        <v>3.22626739277923</v>
      </c>
      <c r="CD46">
        <v>3.8628209563419702</v>
      </c>
      <c r="CE46">
        <v>3.2202289131989801</v>
      </c>
      <c r="CF46">
        <v>3.8493424733707902</v>
      </c>
      <c r="CG46">
        <v>3.86241132717113</v>
      </c>
      <c r="CH46">
        <v>3.8624113271711402</v>
      </c>
      <c r="CI46">
        <v>3.8624113271637301</v>
      </c>
      <c r="CJ46">
        <v>3.8628209563418201</v>
      </c>
      <c r="CK46">
        <v>3.8624113271712499</v>
      </c>
      <c r="CL46">
        <v>3.8628209563417801</v>
      </c>
      <c r="CM46">
        <v>3.8624113271710301</v>
      </c>
      <c r="CN46">
        <v>3.8624113271710701</v>
      </c>
      <c r="CO46">
        <v>3.8624113271720102</v>
      </c>
      <c r="CP46">
        <v>3.2202289131989499</v>
      </c>
      <c r="CQ46">
        <v>3.86282095634196</v>
      </c>
      <c r="CR46">
        <v>3.86241132717109</v>
      </c>
      <c r="CX46">
        <f>COUNTIF(B46:CW46,"&gt;1")</f>
        <v>95</v>
      </c>
      <c r="CY46" s="1">
        <f>AVERAGE(B46:CW46)</f>
        <v>3.6642097865751531</v>
      </c>
    </row>
    <row r="47" spans="1:103" x14ac:dyDescent="0.2">
      <c r="A47" t="s">
        <v>47</v>
      </c>
      <c r="B47">
        <v>3.22506466439531</v>
      </c>
      <c r="C47">
        <v>3.2262673927791998</v>
      </c>
      <c r="D47">
        <v>3.2262673927792198</v>
      </c>
      <c r="E47">
        <v>3.4547974753001198</v>
      </c>
      <c r="F47">
        <v>3.8628209563419098</v>
      </c>
      <c r="G47">
        <v>3.2262673927792398</v>
      </c>
      <c r="H47">
        <v>3.8628209563418601</v>
      </c>
      <c r="I47">
        <v>3.8624113271700602</v>
      </c>
      <c r="J47">
        <v>3.8624113271711402</v>
      </c>
      <c r="K47">
        <v>3.8628209563418401</v>
      </c>
      <c r="L47">
        <v>3.2202289131989299</v>
      </c>
      <c r="M47">
        <v>3.8624113271712801</v>
      </c>
      <c r="N47">
        <v>3.8624113271714098</v>
      </c>
      <c r="O47">
        <v>3.8628209563418299</v>
      </c>
      <c r="P47">
        <v>3.8624113271710701</v>
      </c>
      <c r="Q47">
        <v>3.8628209563418001</v>
      </c>
      <c r="R47">
        <v>3.2202289131989299</v>
      </c>
      <c r="S47">
        <v>3.22626739277921</v>
      </c>
      <c r="T47">
        <v>3.2268280207859199</v>
      </c>
      <c r="U47">
        <v>3.86241132717109</v>
      </c>
      <c r="V47">
        <v>3.8624113271710598</v>
      </c>
      <c r="W47">
        <v>3.22626739277921</v>
      </c>
      <c r="X47">
        <v>3.2262673927791599</v>
      </c>
      <c r="Y47">
        <v>3.4547974753000701</v>
      </c>
      <c r="Z47">
        <v>3.4547974753000998</v>
      </c>
      <c r="AA47">
        <v>3.8628209563417899</v>
      </c>
      <c r="AB47">
        <v>3.2262673927791998</v>
      </c>
      <c r="AC47">
        <v>3.86282095634217</v>
      </c>
      <c r="AD47">
        <v>3.85976900853254</v>
      </c>
      <c r="AE47">
        <v>3.22682802078607</v>
      </c>
      <c r="AF47">
        <v>3.86241132717111</v>
      </c>
      <c r="AG47">
        <v>3.85976900853252</v>
      </c>
      <c r="AH47">
        <v>3.8628209563417699</v>
      </c>
      <c r="AI47">
        <v>3.86241132717109</v>
      </c>
      <c r="AJ47">
        <v>3.8628209563418898</v>
      </c>
      <c r="AK47">
        <v>3.8628209563418401</v>
      </c>
      <c r="AL47">
        <v>3.8624113271710701</v>
      </c>
      <c r="AM47">
        <v>3.8624113271711802</v>
      </c>
      <c r="AN47">
        <v>3.8624113271710199</v>
      </c>
      <c r="AO47">
        <v>3.22682802078605</v>
      </c>
      <c r="AP47">
        <v>3.8628209563418698</v>
      </c>
      <c r="AQ47">
        <v>3.8628209563419298</v>
      </c>
      <c r="AR47">
        <v>3.8628209563417499</v>
      </c>
      <c r="AS47">
        <v>3.2262673927792598</v>
      </c>
      <c r="AT47">
        <v>3.2262673927792398</v>
      </c>
      <c r="AU47">
        <v>3.8628209563418898</v>
      </c>
      <c r="AV47">
        <v>3.2202289131989601</v>
      </c>
      <c r="AW47">
        <v>3.8628209563417801</v>
      </c>
      <c r="AX47">
        <v>3.2467154100524498</v>
      </c>
      <c r="AY47">
        <v>3.86241132717111</v>
      </c>
      <c r="AZ47">
        <v>3.8628209563418299</v>
      </c>
      <c r="BA47">
        <v>3.8624113271710998</v>
      </c>
      <c r="BB47">
        <v>3.8628209563419098</v>
      </c>
      <c r="BC47">
        <v>3.2262673927791701</v>
      </c>
      <c r="BD47">
        <v>3.2262673927792398</v>
      </c>
      <c r="BE47">
        <v>3.2262673927792398</v>
      </c>
      <c r="BF47">
        <v>3.2207874443766999</v>
      </c>
      <c r="BG47">
        <v>3.8628209563418001</v>
      </c>
      <c r="BH47">
        <v>3.8624113271705198</v>
      </c>
      <c r="BI47">
        <v>3.8628209563418099</v>
      </c>
      <c r="BJ47">
        <v>3.8628209563417899</v>
      </c>
      <c r="BK47">
        <v>3.8624113271711802</v>
      </c>
      <c r="BL47">
        <v>3.86241132717111</v>
      </c>
      <c r="BM47">
        <v>3.8628209563418698</v>
      </c>
      <c r="BN47">
        <v>3.8624113271710501</v>
      </c>
      <c r="BO47">
        <v>3.86241132717109</v>
      </c>
      <c r="BP47">
        <v>3.8628209563418001</v>
      </c>
      <c r="BQ47">
        <v>3.8628209563418001</v>
      </c>
      <c r="BR47">
        <v>3.2262673927791599</v>
      </c>
      <c r="BS47">
        <v>3.8628209563418201</v>
      </c>
      <c r="BT47">
        <v>3.4547974753001398</v>
      </c>
      <c r="BU47">
        <v>3.2238628324135199</v>
      </c>
      <c r="BV47">
        <v>3.8628209563417499</v>
      </c>
      <c r="BW47">
        <v>3.45479747530015</v>
      </c>
      <c r="BX47">
        <v>3.8628209563418801</v>
      </c>
      <c r="BY47">
        <v>3.86241132717111</v>
      </c>
      <c r="BZ47">
        <v>3.86282095634169</v>
      </c>
      <c r="CA47">
        <v>3.8624113271711602</v>
      </c>
      <c r="CB47">
        <v>3.8628209563417402</v>
      </c>
      <c r="CC47">
        <v>3.2262673927791901</v>
      </c>
      <c r="CD47">
        <v>3.8628209563418499</v>
      </c>
      <c r="CE47">
        <v>3.2202289131989899</v>
      </c>
      <c r="CF47">
        <v>3.8493424733707702</v>
      </c>
      <c r="CG47">
        <v>3.8624113271711198</v>
      </c>
      <c r="CH47">
        <v>3.8624113271711802</v>
      </c>
      <c r="CI47">
        <v>3.8624113271710998</v>
      </c>
      <c r="CJ47">
        <v>3.8628209563418601</v>
      </c>
      <c r="CK47">
        <v>3.86241132717115</v>
      </c>
      <c r="CL47">
        <v>3.86282095634194</v>
      </c>
      <c r="CM47">
        <v>3.8624113271711602</v>
      </c>
      <c r="CN47">
        <v>3.2262673927792198</v>
      </c>
      <c r="CO47">
        <v>3.2202289131989801</v>
      </c>
      <c r="CP47">
        <v>3.86241132717119</v>
      </c>
      <c r="CQ47">
        <v>3.8628209563418499</v>
      </c>
      <c r="CX47">
        <f>COUNTIF(B47:CW47,"&gt;1")</f>
        <v>94</v>
      </c>
      <c r="CY47" s="1">
        <f>AVERAGE(B47:CW47)</f>
        <v>3.6577692997316307</v>
      </c>
    </row>
    <row r="48" spans="1:103" x14ac:dyDescent="0.2">
      <c r="A48" t="s">
        <v>48</v>
      </c>
      <c r="B48">
        <v>3.2250646643949001</v>
      </c>
      <c r="C48">
        <v>3.2262673927792598</v>
      </c>
      <c r="D48">
        <v>3.2262673927839001</v>
      </c>
      <c r="E48">
        <v>3.4547974753000998</v>
      </c>
      <c r="F48">
        <v>3.86282095634196</v>
      </c>
      <c r="G48">
        <v>3.22626739277925</v>
      </c>
      <c r="H48">
        <v>3.8628209563418099</v>
      </c>
      <c r="I48">
        <v>3.8624113271726799</v>
      </c>
      <c r="J48">
        <v>3.86241132717111</v>
      </c>
      <c r="K48">
        <v>3.8628209563412499</v>
      </c>
      <c r="L48">
        <v>3.2202289131982198</v>
      </c>
      <c r="M48">
        <v>3.8624113271722398</v>
      </c>
      <c r="N48">
        <v>3.8624113271711198</v>
      </c>
      <c r="O48">
        <v>3.8628209563357001</v>
      </c>
      <c r="P48">
        <v>3.8624113271726102</v>
      </c>
      <c r="Q48">
        <v>3.8628209563419902</v>
      </c>
      <c r="R48">
        <v>3.2202289131989499</v>
      </c>
      <c r="S48">
        <v>3.2262673927791798</v>
      </c>
      <c r="T48">
        <v>3.2268280207858799</v>
      </c>
      <c r="U48">
        <v>3.8624113271711198</v>
      </c>
      <c r="V48">
        <v>3.86241132717227</v>
      </c>
      <c r="W48">
        <v>3.22626739278236</v>
      </c>
      <c r="X48">
        <v>3.2262673927779399</v>
      </c>
      <c r="Y48">
        <v>3.4547974753001398</v>
      </c>
      <c r="Z48">
        <v>3.4547974753001198</v>
      </c>
      <c r="AA48">
        <v>3.86282095633781</v>
      </c>
      <c r="AB48">
        <v>3.22626739277958</v>
      </c>
      <c r="AC48">
        <v>3.8628209563411899</v>
      </c>
      <c r="AD48">
        <v>3.8597690085325498</v>
      </c>
      <c r="AE48">
        <v>3.2268280207845201</v>
      </c>
      <c r="AF48">
        <v>3.8624113271709901</v>
      </c>
      <c r="AG48">
        <v>3.85976900853254</v>
      </c>
      <c r="AH48">
        <v>3.8628209586927502</v>
      </c>
      <c r="AI48">
        <v>3.8624113271711198</v>
      </c>
      <c r="AJ48">
        <v>3.8628209563442399</v>
      </c>
      <c r="AK48">
        <v>3.8628209563418001</v>
      </c>
      <c r="AL48">
        <v>3.8624113271711402</v>
      </c>
      <c r="AM48">
        <v>3.86241132717115</v>
      </c>
      <c r="AN48">
        <v>3.86241132717113</v>
      </c>
      <c r="AO48">
        <v>3.2268280207845899</v>
      </c>
      <c r="AP48">
        <v>3.8628209563431799</v>
      </c>
      <c r="AQ48">
        <v>3.8628209563374698</v>
      </c>
      <c r="AR48">
        <v>3.8628209563320799</v>
      </c>
      <c r="AS48">
        <v>3.2262673927791998</v>
      </c>
      <c r="AT48">
        <v>3.2262673927792198</v>
      </c>
      <c r="AU48">
        <v>3.8628209563418001</v>
      </c>
      <c r="AV48">
        <v>3.2202289131983899</v>
      </c>
      <c r="AW48">
        <v>3.8628209563285099</v>
      </c>
      <c r="AX48">
        <v>3.2467154100537199</v>
      </c>
      <c r="AY48">
        <v>3.8624113271679699</v>
      </c>
      <c r="AZ48">
        <v>3.86282095634217</v>
      </c>
      <c r="BA48">
        <v>3.8628209563429001</v>
      </c>
      <c r="BB48">
        <v>3.2262673927791901</v>
      </c>
      <c r="BC48">
        <v>3.86241132717169</v>
      </c>
      <c r="BD48">
        <v>3.2262673927791599</v>
      </c>
      <c r="BE48">
        <v>3.22626739277956</v>
      </c>
      <c r="BF48">
        <v>3.2207874443767599</v>
      </c>
      <c r="BG48">
        <v>3.8628209563418698</v>
      </c>
      <c r="BH48">
        <v>3.86282095634171</v>
      </c>
      <c r="BI48">
        <v>3.8628209563418601</v>
      </c>
      <c r="BJ48">
        <v>3.86241132717169</v>
      </c>
      <c r="BK48">
        <v>3.8624113271717899</v>
      </c>
      <c r="BL48">
        <v>3.2262673927793899</v>
      </c>
      <c r="BM48">
        <v>3.8628209563415599</v>
      </c>
      <c r="BN48">
        <v>3.8624113271679099</v>
      </c>
      <c r="BO48">
        <v>3.8624113271712099</v>
      </c>
      <c r="BP48">
        <v>3.8628209563417202</v>
      </c>
      <c r="BQ48">
        <v>3.8628209563439801</v>
      </c>
      <c r="BR48">
        <v>3.2262673927788001</v>
      </c>
      <c r="BS48">
        <v>3.86282095634194</v>
      </c>
      <c r="BT48">
        <v>3.4547974752998099</v>
      </c>
      <c r="BU48">
        <v>3.2238628324145102</v>
      </c>
      <c r="BV48">
        <v>3.8628209563417801</v>
      </c>
      <c r="BW48">
        <v>3.4547974753001598</v>
      </c>
      <c r="BX48">
        <v>3.8628209563421398</v>
      </c>
      <c r="BY48">
        <v>3.86241132717111</v>
      </c>
      <c r="BZ48">
        <v>3.8628209563413902</v>
      </c>
      <c r="CA48">
        <v>3.8628209563421199</v>
      </c>
      <c r="CB48">
        <v>3.8624113271710998</v>
      </c>
      <c r="CC48">
        <v>3.8628209563420302</v>
      </c>
      <c r="CD48">
        <v>3.2262673927789902</v>
      </c>
      <c r="CE48">
        <v>3.8628209563417299</v>
      </c>
      <c r="CF48">
        <v>3.2202289131989601</v>
      </c>
      <c r="CG48">
        <v>3.8493424733708199</v>
      </c>
      <c r="CH48">
        <v>3.8624113271720399</v>
      </c>
      <c r="CI48">
        <v>3.8624113271698</v>
      </c>
      <c r="CJ48">
        <v>3.86241132717109</v>
      </c>
      <c r="CK48">
        <v>3.8628209563418698</v>
      </c>
      <c r="CL48">
        <v>3.8624113271712299</v>
      </c>
      <c r="CM48">
        <v>3.86282095634744</v>
      </c>
      <c r="CN48">
        <v>3.8624113271710998</v>
      </c>
      <c r="CO48">
        <v>3.2262673927791599</v>
      </c>
      <c r="CP48">
        <v>3.8624113271620799</v>
      </c>
      <c r="CQ48">
        <v>3.86241132717173</v>
      </c>
      <c r="CR48">
        <v>3.2202289131989401</v>
      </c>
      <c r="CS48">
        <v>3.8628209563449998</v>
      </c>
      <c r="CT48">
        <v>3.8624113271714702</v>
      </c>
      <c r="CU48">
        <v>3.86282095634171</v>
      </c>
      <c r="CX48">
        <f>COUNTIF(B48:CW48,"&gt;1")</f>
        <v>98</v>
      </c>
      <c r="CY48" s="1">
        <f>AVERAGE(B48:CW48)</f>
        <v>3.6596391307115601</v>
      </c>
    </row>
    <row r="49" spans="1:103" x14ac:dyDescent="0.2">
      <c r="A49" t="s">
        <v>49</v>
      </c>
      <c r="B49">
        <v>3.22506466439533</v>
      </c>
      <c r="C49">
        <v>3.22626739277921</v>
      </c>
      <c r="D49">
        <v>3.2262673927791501</v>
      </c>
      <c r="E49">
        <v>3.4547974753000998</v>
      </c>
      <c r="F49">
        <v>3.8628209563418001</v>
      </c>
      <c r="G49">
        <v>3.2262673927791901</v>
      </c>
      <c r="H49">
        <v>3.8628209563418698</v>
      </c>
      <c r="I49">
        <v>3.8624113271710701</v>
      </c>
      <c r="J49">
        <v>3.8624113271710798</v>
      </c>
      <c r="K49">
        <v>3.8628209563418099</v>
      </c>
      <c r="L49">
        <v>3.2202289131989001</v>
      </c>
      <c r="M49">
        <v>3.8624113271712099</v>
      </c>
      <c r="N49">
        <v>3.8624113271711402</v>
      </c>
      <c r="O49">
        <v>3.8628209563417601</v>
      </c>
      <c r="P49">
        <v>3.8624113271710998</v>
      </c>
      <c r="Q49">
        <v>3.8628209563418499</v>
      </c>
      <c r="R49">
        <v>3.2202289131989801</v>
      </c>
      <c r="S49">
        <v>3.2262673927791998</v>
      </c>
      <c r="T49">
        <v>3.22682802078611</v>
      </c>
      <c r="U49">
        <v>3.86241132717115</v>
      </c>
      <c r="V49">
        <v>3.8624113271711402</v>
      </c>
      <c r="W49">
        <v>3.2262673927792398</v>
      </c>
      <c r="X49">
        <v>3.2262673927791998</v>
      </c>
      <c r="Y49">
        <v>3.4547974752998298</v>
      </c>
      <c r="Z49">
        <v>3.4547974753000998</v>
      </c>
      <c r="AA49">
        <v>3.8628209563418001</v>
      </c>
      <c r="AB49">
        <v>3.2262673927791901</v>
      </c>
      <c r="AC49">
        <v>3.8628209563418698</v>
      </c>
      <c r="AD49">
        <v>3.8597690085315399</v>
      </c>
      <c r="AE49">
        <v>3.2268280207860398</v>
      </c>
      <c r="AF49">
        <v>3.8624113271710598</v>
      </c>
      <c r="AG49">
        <v>3.8597690085325498</v>
      </c>
      <c r="AH49">
        <v>3.8628209563417699</v>
      </c>
      <c r="AI49">
        <v>3.8624113271710701</v>
      </c>
      <c r="AJ49">
        <v>3.8628209563417801</v>
      </c>
      <c r="AK49">
        <v>3.86282095634194</v>
      </c>
      <c r="AL49">
        <v>3.86241132717109</v>
      </c>
      <c r="AM49">
        <v>3.8624113271711198</v>
      </c>
      <c r="AN49">
        <v>3.8624113271725098</v>
      </c>
      <c r="AO49">
        <v>3.22682802078607</v>
      </c>
      <c r="AP49">
        <v>3.8628209563418401</v>
      </c>
      <c r="AQ49">
        <v>3.8628209563414702</v>
      </c>
      <c r="AR49">
        <v>3.86282095634165</v>
      </c>
      <c r="AS49">
        <v>3.22626739277921</v>
      </c>
      <c r="AT49">
        <v>3.2262673927791701</v>
      </c>
      <c r="AU49">
        <v>3.8628209563417202</v>
      </c>
      <c r="AV49">
        <v>3.2202289131988899</v>
      </c>
      <c r="AW49">
        <v>3.8628209563418801</v>
      </c>
      <c r="AX49">
        <v>3.2467154100525399</v>
      </c>
      <c r="AY49">
        <v>3.8624113271712099</v>
      </c>
      <c r="AZ49">
        <v>3.8628209563418401</v>
      </c>
      <c r="BA49">
        <v>3.86241132717111</v>
      </c>
      <c r="BB49">
        <v>3.8628209563418099</v>
      </c>
      <c r="BC49">
        <v>3.8624113271732199</v>
      </c>
      <c r="BD49">
        <v>3.22626739277923</v>
      </c>
      <c r="BE49">
        <v>3.2262673927791901</v>
      </c>
      <c r="BF49">
        <v>3.2207874443766702</v>
      </c>
      <c r="BG49">
        <v>3.86282095633947</v>
      </c>
      <c r="BH49">
        <v>3.8628209563417299</v>
      </c>
      <c r="BI49">
        <v>3.8628209563274201</v>
      </c>
      <c r="BJ49">
        <v>3.8624113271711602</v>
      </c>
      <c r="BK49">
        <v>3.86241132717113</v>
      </c>
      <c r="BL49">
        <v>3.2262673927791599</v>
      </c>
      <c r="BM49">
        <v>3.86282095634055</v>
      </c>
      <c r="BN49">
        <v>3.86241132717115</v>
      </c>
      <c r="BO49">
        <v>3.86241132717117</v>
      </c>
      <c r="BP49">
        <v>3.8628209563418499</v>
      </c>
      <c r="BQ49">
        <v>3.8628209563418201</v>
      </c>
      <c r="BR49">
        <v>3.22626739277927</v>
      </c>
      <c r="BS49">
        <v>3.8628209563417002</v>
      </c>
      <c r="BT49">
        <v>3.45479747530013</v>
      </c>
      <c r="BU49">
        <v>3.2238628324135501</v>
      </c>
      <c r="BV49">
        <v>3.8628209563418001</v>
      </c>
      <c r="BW49">
        <v>3.4547974753001198</v>
      </c>
      <c r="BX49">
        <v>3.8628209563418601</v>
      </c>
      <c r="BY49">
        <v>3.8624113271710998</v>
      </c>
      <c r="BZ49">
        <v>3.86282095634223</v>
      </c>
      <c r="CA49">
        <v>3.8628209563417899</v>
      </c>
      <c r="CB49">
        <v>3.86241132717111</v>
      </c>
      <c r="CC49">
        <v>3.8628209563412601</v>
      </c>
      <c r="CD49">
        <v>3.2262673927791798</v>
      </c>
      <c r="CE49">
        <v>3.8628209563418299</v>
      </c>
      <c r="CF49">
        <v>3.22022891319856</v>
      </c>
      <c r="CG49">
        <v>3.8493424733706401</v>
      </c>
      <c r="CH49">
        <v>3.8624113271710101</v>
      </c>
      <c r="CI49">
        <v>3.8624113271711198</v>
      </c>
      <c r="CJ49">
        <v>3.86241132717113</v>
      </c>
      <c r="CK49">
        <v>3.8624113271712099</v>
      </c>
      <c r="CL49">
        <v>3.8628209563418201</v>
      </c>
      <c r="CM49">
        <v>3.22626739277923</v>
      </c>
      <c r="CN49">
        <v>3.8624113271712899</v>
      </c>
      <c r="CO49">
        <v>3.8624113271712099</v>
      </c>
      <c r="CP49">
        <v>3.2202289131988802</v>
      </c>
      <c r="CQ49">
        <v>3.8628209563417801</v>
      </c>
      <c r="CR49">
        <v>3.8624113271707401</v>
      </c>
      <c r="CS49">
        <v>3.8628209563418698</v>
      </c>
      <c r="CX49">
        <f>COUNTIF(B49:CW49,"&gt;1")</f>
        <v>96</v>
      </c>
      <c r="CY49" s="1">
        <f>AVERAGE(B49:CW49)</f>
        <v>3.662036942273641</v>
      </c>
    </row>
    <row r="50" spans="1:103" x14ac:dyDescent="0.2">
      <c r="A50" t="s">
        <v>50</v>
      </c>
      <c r="B50">
        <v>3.2250646643956502</v>
      </c>
      <c r="C50">
        <v>3.2262673927794401</v>
      </c>
      <c r="D50">
        <v>3.2262673927791998</v>
      </c>
      <c r="E50">
        <v>3.45479747530017</v>
      </c>
      <c r="F50">
        <v>3.8628209563418698</v>
      </c>
      <c r="G50">
        <v>3.2262673927791998</v>
      </c>
      <c r="H50">
        <v>3.8628209563840601</v>
      </c>
      <c r="I50">
        <v>3.86241132717113</v>
      </c>
      <c r="J50">
        <v>3.8624113271711198</v>
      </c>
      <c r="K50">
        <v>3.8628209563418099</v>
      </c>
      <c r="L50">
        <v>3.2202289131989201</v>
      </c>
      <c r="M50">
        <v>3.86241132717111</v>
      </c>
      <c r="N50">
        <v>3.8624113271710199</v>
      </c>
      <c r="O50">
        <v>3.8628209563417899</v>
      </c>
      <c r="P50">
        <v>3.8624113271701499</v>
      </c>
      <c r="Q50">
        <v>3.8628209563419902</v>
      </c>
      <c r="R50">
        <v>3.2202289131988802</v>
      </c>
      <c r="S50">
        <v>3.2262673927791901</v>
      </c>
      <c r="T50">
        <v>3.2268280207861899</v>
      </c>
      <c r="U50">
        <v>3.8624113271711198</v>
      </c>
      <c r="V50">
        <v>3.8624113271709501</v>
      </c>
      <c r="W50">
        <v>3.2262673927791901</v>
      </c>
      <c r="X50">
        <v>3.2262673927791901</v>
      </c>
      <c r="Y50">
        <v>3.4547974753000901</v>
      </c>
      <c r="Z50">
        <v>3.4547974753000998</v>
      </c>
      <c r="AA50">
        <v>3.8628209563414999</v>
      </c>
      <c r="AB50">
        <v>3.2262673927791599</v>
      </c>
      <c r="AC50">
        <v>3.8628209563414999</v>
      </c>
      <c r="AD50">
        <v>3.85976900853254</v>
      </c>
      <c r="AE50">
        <v>3.22682802078528</v>
      </c>
      <c r="AF50">
        <v>3.8624113271712299</v>
      </c>
      <c r="AG50">
        <v>3.8597690085324201</v>
      </c>
      <c r="AH50">
        <v>3.8628209563418898</v>
      </c>
      <c r="AI50">
        <v>3.86241132717109</v>
      </c>
      <c r="AJ50">
        <v>3.8628209563396498</v>
      </c>
      <c r="AK50">
        <v>3.8628209563418099</v>
      </c>
      <c r="AL50">
        <v>3.8624113271710598</v>
      </c>
      <c r="AM50">
        <v>3.86241132716758</v>
      </c>
      <c r="AN50">
        <v>3.8624113271701699</v>
      </c>
      <c r="AO50">
        <v>3.22682802078603</v>
      </c>
      <c r="AP50">
        <v>3.8628209563379801</v>
      </c>
      <c r="AQ50">
        <v>3.86282095634163</v>
      </c>
      <c r="AR50">
        <v>3.86282095634254</v>
      </c>
      <c r="AS50">
        <v>3.22626739277923</v>
      </c>
      <c r="AT50">
        <v>3.2262673927791998</v>
      </c>
      <c r="AU50">
        <v>3.86282095634221</v>
      </c>
      <c r="AV50">
        <v>3.2202289131989099</v>
      </c>
      <c r="AW50">
        <v>3.8628209563469</v>
      </c>
      <c r="AX50">
        <v>3.2467154100531199</v>
      </c>
      <c r="AY50">
        <v>3.8624113271709302</v>
      </c>
      <c r="AZ50">
        <v>3.8628209563463698</v>
      </c>
      <c r="BA50">
        <v>3.86241132717111</v>
      </c>
      <c r="BB50">
        <v>3.8628209563411402</v>
      </c>
      <c r="BC50">
        <v>3.22626739277875</v>
      </c>
      <c r="BD50">
        <v>3.8624113271709999</v>
      </c>
      <c r="BE50">
        <v>3.2262673927792198</v>
      </c>
      <c r="BF50">
        <v>3.2207874443766502</v>
      </c>
      <c r="BG50">
        <v>3.8624113271710101</v>
      </c>
      <c r="BH50">
        <v>3.8628209563420302</v>
      </c>
      <c r="BI50">
        <v>3.8628209563393399</v>
      </c>
      <c r="BJ50">
        <v>3.86241132717113</v>
      </c>
      <c r="BK50">
        <v>3.8624113271700602</v>
      </c>
      <c r="BL50">
        <v>3.22626739277921</v>
      </c>
      <c r="BM50">
        <v>3.8628209563332399</v>
      </c>
      <c r="BN50">
        <v>3.8624113271711198</v>
      </c>
      <c r="BO50">
        <v>3.86241132717115</v>
      </c>
      <c r="BP50">
        <v>3.8628209563417402</v>
      </c>
      <c r="BQ50">
        <v>3.86282095633943</v>
      </c>
      <c r="BR50">
        <v>3.8628209563417899</v>
      </c>
      <c r="BS50">
        <v>3.4547974753000399</v>
      </c>
      <c r="BT50">
        <v>3.2238628324134799</v>
      </c>
      <c r="BU50">
        <v>3.8628209563418001</v>
      </c>
      <c r="BV50">
        <v>3.45479747530013</v>
      </c>
      <c r="BW50">
        <v>3.8628209563415798</v>
      </c>
      <c r="BX50">
        <v>3.8624113271710701</v>
      </c>
      <c r="BY50">
        <v>3.8628209563415599</v>
      </c>
      <c r="BZ50">
        <v>3.8628209563418299</v>
      </c>
      <c r="CA50">
        <v>3.8624113271711402</v>
      </c>
      <c r="CB50">
        <v>3.8628209563390401</v>
      </c>
      <c r="CC50">
        <v>3.8628209563419</v>
      </c>
      <c r="CD50">
        <v>3.2202289131989899</v>
      </c>
      <c r="CE50">
        <v>3.8493424733707999</v>
      </c>
      <c r="CF50">
        <v>3.8624113271710501</v>
      </c>
      <c r="CG50">
        <v>3.86241132715978</v>
      </c>
      <c r="CH50">
        <v>3.8624113271716598</v>
      </c>
      <c r="CI50">
        <v>3.8628209563417801</v>
      </c>
      <c r="CJ50">
        <v>3.8624113271708298</v>
      </c>
      <c r="CK50">
        <v>3.8628209563424498</v>
      </c>
      <c r="CL50">
        <v>3.8624113271711402</v>
      </c>
      <c r="CM50">
        <v>3.2262673927789698</v>
      </c>
      <c r="CN50">
        <v>3.8624113271698302</v>
      </c>
      <c r="CO50">
        <v>3.22022891320294</v>
      </c>
      <c r="CP50">
        <v>3.8628209563418898</v>
      </c>
      <c r="CQ50">
        <v>3.8624113271708498</v>
      </c>
      <c r="CR50">
        <v>3.8628209563420399</v>
      </c>
      <c r="CX50">
        <f>COUNTIF(B50:CW50,"&gt;1")</f>
        <v>95</v>
      </c>
      <c r="CY50" s="1">
        <f>AVERAGE(B50:CW50)</f>
        <v>3.6733202421043494</v>
      </c>
    </row>
    <row r="51" spans="1:103" x14ac:dyDescent="0.2">
      <c r="A51" t="s">
        <v>51</v>
      </c>
      <c r="B51">
        <v>3.2250646643952998</v>
      </c>
      <c r="C51">
        <v>3.22626739277921</v>
      </c>
      <c r="D51">
        <v>3.2262673927791901</v>
      </c>
      <c r="E51">
        <v>3.4547974753000901</v>
      </c>
      <c r="F51">
        <v>3.8628209563418801</v>
      </c>
      <c r="G51">
        <v>3.2262673927791901</v>
      </c>
      <c r="H51">
        <v>3.8628209563417699</v>
      </c>
      <c r="I51">
        <v>3.86241132717113</v>
      </c>
      <c r="J51">
        <v>3.86241132717113</v>
      </c>
      <c r="K51">
        <v>3.8628209563418099</v>
      </c>
      <c r="L51">
        <v>3.2202289131989201</v>
      </c>
      <c r="M51">
        <v>3.8624113271710101</v>
      </c>
      <c r="N51">
        <v>3.8624113271711802</v>
      </c>
      <c r="O51">
        <v>3.8628209563417402</v>
      </c>
      <c r="P51">
        <v>3.8624113271710598</v>
      </c>
      <c r="Q51">
        <v>3.86282095634167</v>
      </c>
      <c r="R51">
        <v>3.2202289131989499</v>
      </c>
      <c r="S51">
        <v>3.2262673927792198</v>
      </c>
      <c r="T51">
        <v>3.2268280207860802</v>
      </c>
      <c r="U51">
        <v>3.8624113271712002</v>
      </c>
      <c r="V51">
        <v>3.8624113271710199</v>
      </c>
      <c r="W51">
        <v>3.2262673927792398</v>
      </c>
      <c r="X51">
        <v>3.2262673927791798</v>
      </c>
      <c r="Y51">
        <v>3.4547974753000998</v>
      </c>
      <c r="Z51">
        <v>3.45479747530015</v>
      </c>
      <c r="AA51">
        <v>3.86282095634217</v>
      </c>
      <c r="AB51">
        <v>3.22626739277921</v>
      </c>
      <c r="AC51">
        <v>3.8628209563418299</v>
      </c>
      <c r="AD51">
        <v>3.8597690085324201</v>
      </c>
      <c r="AE51">
        <v>3.2268280207860802</v>
      </c>
      <c r="AF51">
        <v>3.86241132717119</v>
      </c>
      <c r="AG51">
        <v>3.8597690085324099</v>
      </c>
      <c r="AH51">
        <v>3.86241132717113</v>
      </c>
      <c r="AI51">
        <v>3.8628209563418201</v>
      </c>
      <c r="AJ51">
        <v>3.8628209563419098</v>
      </c>
      <c r="AK51">
        <v>3.8624113271711198</v>
      </c>
      <c r="AL51">
        <v>3.86241132717115</v>
      </c>
      <c r="AM51">
        <v>3.8624113271685299</v>
      </c>
      <c r="AN51">
        <v>3.2268280207860598</v>
      </c>
      <c r="AO51">
        <v>3.8628209563418499</v>
      </c>
      <c r="AP51">
        <v>3.8628209563418601</v>
      </c>
      <c r="AQ51">
        <v>3.8628209563418698</v>
      </c>
      <c r="AR51">
        <v>3.2262673927792398</v>
      </c>
      <c r="AS51">
        <v>3.2262673927792598</v>
      </c>
      <c r="AT51">
        <v>3.8628209563418601</v>
      </c>
      <c r="AU51">
        <v>3.2202289131989601</v>
      </c>
      <c r="AV51">
        <v>3.8628209563421501</v>
      </c>
      <c r="AW51">
        <v>3.2467154100523499</v>
      </c>
      <c r="AX51">
        <v>3.8624113271717202</v>
      </c>
      <c r="AY51">
        <v>3.8624113271709102</v>
      </c>
      <c r="AZ51">
        <v>3.8628209563420901</v>
      </c>
      <c r="BA51">
        <v>3.2262673927792598</v>
      </c>
      <c r="BB51">
        <v>3.86241132717113</v>
      </c>
      <c r="BC51">
        <v>3.22626739277931</v>
      </c>
      <c r="BD51">
        <v>3.22626739277925</v>
      </c>
      <c r="BE51">
        <v>3.2207874443766902</v>
      </c>
      <c r="BF51">
        <v>3.8628209563417801</v>
      </c>
      <c r="BG51">
        <v>3.86241132717109</v>
      </c>
      <c r="BH51">
        <v>3.8628209563429401</v>
      </c>
      <c r="BI51">
        <v>3.8628209563421301</v>
      </c>
      <c r="BJ51">
        <v>3.8624113271718699</v>
      </c>
      <c r="BK51">
        <v>3.2262673927792398</v>
      </c>
      <c r="BL51">
        <v>3.8628209563418499</v>
      </c>
      <c r="BM51">
        <v>3.8624113271712499</v>
      </c>
      <c r="BN51">
        <v>3.86241132717115</v>
      </c>
      <c r="BO51">
        <v>3.8628209563417699</v>
      </c>
      <c r="BP51">
        <v>3.8628209563418299</v>
      </c>
      <c r="BQ51">
        <v>3.8628209563418898</v>
      </c>
      <c r="BR51">
        <v>3.4547974753001101</v>
      </c>
      <c r="BS51">
        <v>3.2238628324135101</v>
      </c>
      <c r="BT51">
        <v>3.8628209563417801</v>
      </c>
      <c r="BU51">
        <v>3.45479747530013</v>
      </c>
      <c r="BV51">
        <v>3.8628209563416198</v>
      </c>
      <c r="BW51">
        <v>3.8624113271710798</v>
      </c>
      <c r="BX51">
        <v>3.8628209563413298</v>
      </c>
      <c r="BY51">
        <v>3.8628209563418201</v>
      </c>
      <c r="BZ51">
        <v>3.86241132717113</v>
      </c>
      <c r="CA51">
        <v>3.862820956342</v>
      </c>
      <c r="CB51">
        <v>3.2262673927792198</v>
      </c>
      <c r="CC51">
        <v>3.8628209563418201</v>
      </c>
      <c r="CD51">
        <v>3.22022891319906</v>
      </c>
      <c r="CE51">
        <v>3.8493424733711001</v>
      </c>
      <c r="CF51">
        <v>3.8624113271711198</v>
      </c>
      <c r="CG51">
        <v>3.8624113271700802</v>
      </c>
      <c r="CH51">
        <v>3.86241132717111</v>
      </c>
      <c r="CI51">
        <v>3.8628209563418401</v>
      </c>
      <c r="CJ51">
        <v>3.86241132717111</v>
      </c>
      <c r="CK51">
        <v>3.8628209563421398</v>
      </c>
      <c r="CL51">
        <v>3.8624113271711602</v>
      </c>
      <c r="CM51">
        <v>3.2262673927791901</v>
      </c>
      <c r="CN51">
        <v>3.86241132717144</v>
      </c>
      <c r="CO51">
        <v>3.8624113271718401</v>
      </c>
      <c r="CP51">
        <v>3.2202289131989299</v>
      </c>
      <c r="CQ51">
        <v>3.8628209563418401</v>
      </c>
      <c r="CR51">
        <v>3.86241132717109</v>
      </c>
      <c r="CS51">
        <v>3.8628209563417299</v>
      </c>
      <c r="CX51">
        <f>COUNTIF(B51:CW51,"&gt;1")</f>
        <v>96</v>
      </c>
      <c r="CY51" s="1">
        <f>AVERAGE(B51:CW51)</f>
        <v>3.662032675303307</v>
      </c>
    </row>
    <row r="52" spans="1:103" x14ac:dyDescent="0.2">
      <c r="A52" t="s">
        <v>52</v>
      </c>
      <c r="B52">
        <v>3.2250646643954202</v>
      </c>
      <c r="C52">
        <v>3.2262673927791501</v>
      </c>
      <c r="D52">
        <v>3.2262673927790599</v>
      </c>
      <c r="E52">
        <v>3.4547974753001598</v>
      </c>
      <c r="F52">
        <v>3.8628209563417699</v>
      </c>
      <c r="G52">
        <v>3.22626739277921</v>
      </c>
      <c r="H52">
        <v>3.8628209563418499</v>
      </c>
      <c r="I52">
        <v>3.8624113271709799</v>
      </c>
      <c r="J52">
        <v>3.86241132717113</v>
      </c>
      <c r="K52">
        <v>3.8628209563418401</v>
      </c>
      <c r="L52">
        <v>3.2202289131989401</v>
      </c>
      <c r="M52">
        <v>3.86241132717119</v>
      </c>
      <c r="N52">
        <v>3.8624113271710701</v>
      </c>
      <c r="O52">
        <v>3.8628209563417699</v>
      </c>
      <c r="P52">
        <v>3.86241132717109</v>
      </c>
      <c r="Q52">
        <v>3.86282095634161</v>
      </c>
      <c r="R52">
        <v>3.2202289131990098</v>
      </c>
      <c r="S52">
        <v>3.22626739277923</v>
      </c>
      <c r="T52">
        <v>3.2268280207860198</v>
      </c>
      <c r="U52">
        <v>3.8624113271714502</v>
      </c>
      <c r="V52">
        <v>3.8624113271709501</v>
      </c>
      <c r="W52">
        <v>3.2262673927791901</v>
      </c>
      <c r="X52">
        <v>3.22626739277869</v>
      </c>
      <c r="Y52">
        <v>3.4547974753000501</v>
      </c>
      <c r="Z52">
        <v>3.4547974753001101</v>
      </c>
      <c r="AA52">
        <v>3.8628209563418099</v>
      </c>
      <c r="AB52">
        <v>3.22626739277921</v>
      </c>
      <c r="AC52">
        <v>3.8628209563417601</v>
      </c>
      <c r="AD52">
        <v>3.8597690085324801</v>
      </c>
      <c r="AE52">
        <v>3.22682802078613</v>
      </c>
      <c r="AF52">
        <v>3.8624113271719098</v>
      </c>
      <c r="AG52">
        <v>3.8597690085325098</v>
      </c>
      <c r="AH52">
        <v>3.8628209563418698</v>
      </c>
      <c r="AI52">
        <v>3.8624113271711402</v>
      </c>
      <c r="AJ52">
        <v>3.8628209563418299</v>
      </c>
      <c r="AK52">
        <v>3.86282095633227</v>
      </c>
      <c r="AL52">
        <v>3.86241132717119</v>
      </c>
      <c r="AM52">
        <v>3.8624113271710701</v>
      </c>
      <c r="AN52">
        <v>3.86241132717113</v>
      </c>
      <c r="AO52">
        <v>3.22682802078611</v>
      </c>
      <c r="AP52">
        <v>3.8628209563417699</v>
      </c>
      <c r="AQ52">
        <v>3.86282095634165</v>
      </c>
      <c r="AR52">
        <v>3.8628209563419502</v>
      </c>
      <c r="AS52">
        <v>3.2262673927792802</v>
      </c>
      <c r="AT52">
        <v>3.2262673927791901</v>
      </c>
      <c r="AU52">
        <v>3.8628209563418601</v>
      </c>
      <c r="AV52">
        <v>3.2202289131989001</v>
      </c>
      <c r="AW52">
        <v>3.86282095634165</v>
      </c>
      <c r="AX52">
        <v>3.2467154100525302</v>
      </c>
      <c r="AY52">
        <v>3.86241132717109</v>
      </c>
      <c r="AZ52">
        <v>3.8628209563418099</v>
      </c>
      <c r="BA52">
        <v>3.8624113271710399</v>
      </c>
      <c r="BB52">
        <v>3.8628209563418801</v>
      </c>
      <c r="BC52">
        <v>3.2262673927791798</v>
      </c>
      <c r="BD52">
        <v>3.86241132717119</v>
      </c>
      <c r="BE52">
        <v>3.22626739277927</v>
      </c>
      <c r="BF52">
        <v>3.2262673927791998</v>
      </c>
      <c r="BG52">
        <v>3.2207874443761799</v>
      </c>
      <c r="BH52">
        <v>3.8628209563419</v>
      </c>
      <c r="BI52">
        <v>3.8624113271710501</v>
      </c>
      <c r="BJ52">
        <v>3.8628209563418698</v>
      </c>
      <c r="BK52">
        <v>3.8628209563418099</v>
      </c>
      <c r="BL52">
        <v>3.8624113271730698</v>
      </c>
      <c r="BM52">
        <v>3.8624113271710998</v>
      </c>
      <c r="BN52">
        <v>3.2262673927791798</v>
      </c>
      <c r="BO52">
        <v>3.8628209563418001</v>
      </c>
      <c r="BP52">
        <v>3.8624113271709302</v>
      </c>
      <c r="BQ52">
        <v>3.86241132717115</v>
      </c>
      <c r="BR52">
        <v>3.86282095634167</v>
      </c>
      <c r="BS52">
        <v>3.8628209563417801</v>
      </c>
      <c r="BT52">
        <v>3.2262673927792398</v>
      </c>
      <c r="BU52">
        <v>3.8628209563417299</v>
      </c>
      <c r="BV52">
        <v>3.4547974753000599</v>
      </c>
      <c r="BW52">
        <v>3.2238628324135199</v>
      </c>
      <c r="BX52">
        <v>3.86282095634165</v>
      </c>
      <c r="BY52">
        <v>3.86241132717109</v>
      </c>
      <c r="BZ52">
        <v>3.8628209563418201</v>
      </c>
      <c r="CA52">
        <v>3.8628209563423299</v>
      </c>
      <c r="CB52">
        <v>3.8624113271710701</v>
      </c>
      <c r="CC52">
        <v>3.8628209563419098</v>
      </c>
      <c r="CD52">
        <v>3.22626739277925</v>
      </c>
      <c r="CE52">
        <v>3.8628209563418401</v>
      </c>
      <c r="CF52">
        <v>3.2202289131989299</v>
      </c>
      <c r="CG52">
        <v>3.8493424733707799</v>
      </c>
      <c r="CH52">
        <v>3.86241132717111</v>
      </c>
      <c r="CI52">
        <v>3.8624113271711198</v>
      </c>
      <c r="CJ52">
        <v>3.8624113271710998</v>
      </c>
      <c r="CK52">
        <v>3.8628209563418401</v>
      </c>
      <c r="CL52">
        <v>3.8624113271711602</v>
      </c>
      <c r="CM52">
        <v>3.8628209563417899</v>
      </c>
      <c r="CN52">
        <v>3.8624113271712002</v>
      </c>
      <c r="CO52">
        <v>3.2262673927763101</v>
      </c>
      <c r="CP52">
        <v>3.8624113271711198</v>
      </c>
      <c r="CQ52">
        <v>3.2202289131989001</v>
      </c>
      <c r="CR52">
        <v>3.8628209563418099</v>
      </c>
      <c r="CS52">
        <v>3.8624113271711198</v>
      </c>
      <c r="CT52">
        <v>3.8628209563417699</v>
      </c>
      <c r="CX52">
        <f>COUNTIF(B52:CW52,"&gt;1")</f>
        <v>97</v>
      </c>
      <c r="CY52" s="1">
        <f>AVERAGE(B52:CW52)</f>
        <v>3.6617466773497518</v>
      </c>
    </row>
    <row r="53" spans="1:103" x14ac:dyDescent="0.2">
      <c r="A53" t="s">
        <v>53</v>
      </c>
      <c r="B53">
        <v>3.2250646643952798</v>
      </c>
      <c r="C53">
        <v>3.22626739277921</v>
      </c>
      <c r="D53">
        <v>3.2262673927792398</v>
      </c>
      <c r="E53">
        <v>3.4547974753000599</v>
      </c>
      <c r="F53">
        <v>3.8628209563418499</v>
      </c>
      <c r="G53">
        <v>3.2262673927792398</v>
      </c>
      <c r="H53">
        <v>3.8628209563418299</v>
      </c>
      <c r="I53">
        <v>3.86241132717111</v>
      </c>
      <c r="J53">
        <v>3.8624113271710701</v>
      </c>
      <c r="K53">
        <v>3.8628209563417899</v>
      </c>
      <c r="L53">
        <v>3.2202289131989099</v>
      </c>
      <c r="M53">
        <v>3.8624113271710798</v>
      </c>
      <c r="N53">
        <v>3.8624113271708498</v>
      </c>
      <c r="O53">
        <v>3.8628209563418299</v>
      </c>
      <c r="P53">
        <v>3.86241132717111</v>
      </c>
      <c r="Q53">
        <v>3.2202289131998301</v>
      </c>
      <c r="R53">
        <v>3.2262673927791798</v>
      </c>
      <c r="S53">
        <v>3.2268280207859399</v>
      </c>
      <c r="T53">
        <v>3.8624113271711402</v>
      </c>
      <c r="U53">
        <v>3.86241132717113</v>
      </c>
      <c r="V53">
        <v>3.2262673927791901</v>
      </c>
      <c r="W53">
        <v>3.22626739277923</v>
      </c>
      <c r="X53">
        <v>3.4547974753001398</v>
      </c>
      <c r="Y53">
        <v>3.45479747530577</v>
      </c>
      <c r="Z53">
        <v>3.8628209563418801</v>
      </c>
      <c r="AA53">
        <v>3.2262673927791998</v>
      </c>
      <c r="AB53">
        <v>3.8628209563418601</v>
      </c>
      <c r="AC53">
        <v>3.8597690085325298</v>
      </c>
      <c r="AD53">
        <v>3.2268280207860398</v>
      </c>
      <c r="AE53">
        <v>3.86241132717119</v>
      </c>
      <c r="AF53">
        <v>3.8597690085325098</v>
      </c>
      <c r="AG53">
        <v>3.8628209563397999</v>
      </c>
      <c r="AH53">
        <v>3.8624113271710399</v>
      </c>
      <c r="AI53">
        <v>3.8628209563417801</v>
      </c>
      <c r="AJ53">
        <v>3.86282095634196</v>
      </c>
      <c r="AK53">
        <v>3.8624113271721701</v>
      </c>
      <c r="AL53">
        <v>3.8624113271710399</v>
      </c>
      <c r="AM53">
        <v>3.8624113271711198</v>
      </c>
      <c r="AN53">
        <v>3.22682802078472</v>
      </c>
      <c r="AO53">
        <v>3.8628209563450699</v>
      </c>
      <c r="AP53">
        <v>3.8628209563419702</v>
      </c>
      <c r="AQ53">
        <v>3.8628209563521101</v>
      </c>
      <c r="AR53">
        <v>3.2262673927791701</v>
      </c>
      <c r="AS53">
        <v>3.2262673927796102</v>
      </c>
      <c r="AT53">
        <v>3.8628209563418299</v>
      </c>
      <c r="AU53">
        <v>3.2202289131997901</v>
      </c>
      <c r="AV53">
        <v>3.8628209563417601</v>
      </c>
      <c r="AW53">
        <v>3.2467154100525302</v>
      </c>
      <c r="AX53">
        <v>3.8624113271710998</v>
      </c>
      <c r="AY53">
        <v>3.8628209563418299</v>
      </c>
      <c r="AZ53">
        <v>3.8624113271711198</v>
      </c>
      <c r="BA53">
        <v>3.8628209563418601</v>
      </c>
      <c r="BB53">
        <v>3.2262673927791901</v>
      </c>
      <c r="BC53">
        <v>3.86241132717003</v>
      </c>
      <c r="BD53">
        <v>3.2262673927792398</v>
      </c>
      <c r="BE53">
        <v>3.2262673927792198</v>
      </c>
      <c r="BF53">
        <v>3.2207874443781899</v>
      </c>
      <c r="BG53">
        <v>3.8628209563418099</v>
      </c>
      <c r="BH53">
        <v>3.86241132717109</v>
      </c>
      <c r="BI53">
        <v>3.8628209563419098</v>
      </c>
      <c r="BJ53">
        <v>3.8624113271710798</v>
      </c>
      <c r="BK53">
        <v>3.8624113275323499</v>
      </c>
      <c r="BL53">
        <v>3.22626739277921</v>
      </c>
      <c r="BM53">
        <v>3.8628209563418099</v>
      </c>
      <c r="BN53">
        <v>3.8624113271711402</v>
      </c>
      <c r="BO53">
        <v>3.8624113271710998</v>
      </c>
      <c r="BP53">
        <v>3.8628209563418201</v>
      </c>
      <c r="BQ53">
        <v>3.86282095634194</v>
      </c>
      <c r="BR53">
        <v>3.2262673927791399</v>
      </c>
      <c r="BS53">
        <v>3.8628209563418801</v>
      </c>
      <c r="BT53">
        <v>3.4547974753001398</v>
      </c>
      <c r="BU53">
        <v>3.22386283241533</v>
      </c>
      <c r="BV53">
        <v>3.45479747530015</v>
      </c>
      <c r="BW53">
        <v>3.86282095634198</v>
      </c>
      <c r="BX53">
        <v>3.8624113271710798</v>
      </c>
      <c r="BY53">
        <v>3.8628209563417002</v>
      </c>
      <c r="BZ53">
        <v>3.8628209563389602</v>
      </c>
      <c r="CA53">
        <v>3.86241132717109</v>
      </c>
      <c r="CB53">
        <v>3.8628209563417699</v>
      </c>
      <c r="CC53">
        <v>3.2262673927788299</v>
      </c>
      <c r="CD53">
        <v>3.8628209563417402</v>
      </c>
      <c r="CE53">
        <v>3.2202289131989401</v>
      </c>
      <c r="CF53">
        <v>3.8493424733708301</v>
      </c>
      <c r="CG53">
        <v>3.86241132717057</v>
      </c>
      <c r="CH53">
        <v>3.8624113271711602</v>
      </c>
      <c r="CI53">
        <v>3.8628209563465199</v>
      </c>
      <c r="CJ53">
        <v>3.86241132717113</v>
      </c>
      <c r="CK53">
        <v>3.86282095634028</v>
      </c>
      <c r="CL53">
        <v>3.8624113271698199</v>
      </c>
      <c r="CM53">
        <v>3.22626739277923</v>
      </c>
      <c r="CN53">
        <v>3.8624113271711402</v>
      </c>
      <c r="CO53">
        <v>3.2202289131990001</v>
      </c>
      <c r="CP53">
        <v>3.8628209563418601</v>
      </c>
      <c r="CQ53">
        <v>3.8628209563417699</v>
      </c>
      <c r="CX53">
        <f>COUNTIF(B53:CW53,"&gt;1")</f>
        <v>94</v>
      </c>
      <c r="CY53" s="1">
        <f>AVERAGE(B53:CW53)</f>
        <v>3.6509974533148055</v>
      </c>
    </row>
    <row r="54" spans="1:103" x14ac:dyDescent="0.2">
      <c r="A54" t="s">
        <v>54</v>
      </c>
      <c r="B54">
        <v>3.22506466439533</v>
      </c>
      <c r="C54">
        <v>3.22626739277921</v>
      </c>
      <c r="D54">
        <v>3.2262673927791501</v>
      </c>
      <c r="E54">
        <v>3.4547974753000998</v>
      </c>
      <c r="F54">
        <v>3.8628209563418001</v>
      </c>
      <c r="G54">
        <v>3.2262673927791901</v>
      </c>
      <c r="H54">
        <v>3.8628209563418698</v>
      </c>
      <c r="I54">
        <v>3.8624113271710701</v>
      </c>
      <c r="J54">
        <v>3.8624113271710798</v>
      </c>
      <c r="K54">
        <v>3.8628209563418099</v>
      </c>
      <c r="L54">
        <v>3.2202289131989001</v>
      </c>
      <c r="M54">
        <v>3.8624113271712099</v>
      </c>
      <c r="N54">
        <v>3.8624113271711402</v>
      </c>
      <c r="O54">
        <v>3.8628209563417601</v>
      </c>
      <c r="P54">
        <v>3.8624113271710998</v>
      </c>
      <c r="Q54">
        <v>3.8628209563418601</v>
      </c>
      <c r="R54">
        <v>3.2202289131989801</v>
      </c>
      <c r="S54">
        <v>3.2262673927791998</v>
      </c>
      <c r="T54">
        <v>3.2268280207889299</v>
      </c>
      <c r="U54">
        <v>3.8624113271711198</v>
      </c>
      <c r="V54">
        <v>3.8624113271711402</v>
      </c>
      <c r="W54">
        <v>3.2262673927792398</v>
      </c>
      <c r="X54">
        <v>3.2262673927791998</v>
      </c>
      <c r="Y54">
        <v>3.45479747529984</v>
      </c>
      <c r="Z54">
        <v>3.4547974753000998</v>
      </c>
      <c r="AA54">
        <v>3.8628209563418001</v>
      </c>
      <c r="AB54">
        <v>3.2262673927791901</v>
      </c>
      <c r="AC54">
        <v>3.8628209563418698</v>
      </c>
      <c r="AD54">
        <v>3.8597690085315399</v>
      </c>
      <c r="AE54">
        <v>3.2268280207860398</v>
      </c>
      <c r="AF54">
        <v>3.8624113271710598</v>
      </c>
      <c r="AG54">
        <v>3.8597690085325498</v>
      </c>
      <c r="AH54">
        <v>3.8628209563417699</v>
      </c>
      <c r="AI54">
        <v>3.8624113271710701</v>
      </c>
      <c r="AJ54">
        <v>3.8628209563417801</v>
      </c>
      <c r="AK54">
        <v>3.8628209563418299</v>
      </c>
      <c r="AL54">
        <v>3.86241132717109</v>
      </c>
      <c r="AM54">
        <v>3.8624113271711198</v>
      </c>
      <c r="AN54">
        <v>3.8624113271725098</v>
      </c>
      <c r="AO54">
        <v>3.22682802078607</v>
      </c>
      <c r="AP54">
        <v>3.8628209563417601</v>
      </c>
      <c r="AQ54">
        <v>3.8628209563406699</v>
      </c>
      <c r="AR54">
        <v>3.86282095634165</v>
      </c>
      <c r="AS54">
        <v>3.22626739277921</v>
      </c>
      <c r="AT54">
        <v>3.2262673927791701</v>
      </c>
      <c r="AU54">
        <v>3.8628209563417202</v>
      </c>
      <c r="AV54">
        <v>3.2202289132128699</v>
      </c>
      <c r="AW54">
        <v>3.8628209563418801</v>
      </c>
      <c r="AX54">
        <v>3.24671541005252</v>
      </c>
      <c r="AY54">
        <v>3.8624113271712202</v>
      </c>
      <c r="AZ54">
        <v>3.8628209563418401</v>
      </c>
      <c r="BA54">
        <v>3.86241132717111</v>
      </c>
      <c r="BB54">
        <v>3.8628209563418099</v>
      </c>
      <c r="BC54">
        <v>3.2262673927791301</v>
      </c>
      <c r="BD54">
        <v>3.8624113271732199</v>
      </c>
      <c r="BE54">
        <v>3.2262673927792198</v>
      </c>
      <c r="BF54">
        <v>3.2262673927791901</v>
      </c>
      <c r="BG54">
        <v>3.2207874443766902</v>
      </c>
      <c r="BH54">
        <v>3.8628209563432301</v>
      </c>
      <c r="BI54">
        <v>3.8628209563419</v>
      </c>
      <c r="BJ54">
        <v>3.8628209563418499</v>
      </c>
      <c r="BK54">
        <v>3.8624113271711602</v>
      </c>
      <c r="BL54">
        <v>3.86241132717113</v>
      </c>
      <c r="BM54">
        <v>3.2262673927791599</v>
      </c>
      <c r="BN54">
        <v>3.86282095634055</v>
      </c>
      <c r="BO54">
        <v>3.86241132717115</v>
      </c>
      <c r="BP54">
        <v>3.86241132717117</v>
      </c>
      <c r="BQ54">
        <v>3.8628209563419298</v>
      </c>
      <c r="BR54">
        <v>3.8628209563417402</v>
      </c>
      <c r="BS54">
        <v>3.22626739277929</v>
      </c>
      <c r="BT54">
        <v>3.8628209563411202</v>
      </c>
      <c r="BU54">
        <v>3.4547974753001398</v>
      </c>
      <c r="BV54">
        <v>3.2238628324135501</v>
      </c>
      <c r="BW54">
        <v>3.8628209563415199</v>
      </c>
      <c r="BX54">
        <v>3.4547974753001198</v>
      </c>
      <c r="BY54">
        <v>3.8628209563418601</v>
      </c>
      <c r="BZ54">
        <v>3.8624113271710998</v>
      </c>
      <c r="CA54">
        <v>3.86282095634223</v>
      </c>
      <c r="CB54">
        <v>3.8628209563417899</v>
      </c>
      <c r="CC54">
        <v>3.86241132717111</v>
      </c>
      <c r="CD54">
        <v>3.8628209563412601</v>
      </c>
      <c r="CE54">
        <v>3.2262673927791798</v>
      </c>
      <c r="CF54">
        <v>3.8628209563418299</v>
      </c>
      <c r="CG54">
        <v>3.22022891319856</v>
      </c>
      <c r="CH54">
        <v>3.8493424733708701</v>
      </c>
      <c r="CI54">
        <v>3.8624113271709999</v>
      </c>
      <c r="CJ54">
        <v>3.8624113271711198</v>
      </c>
      <c r="CK54">
        <v>3.86241132717113</v>
      </c>
      <c r="CL54">
        <v>3.8624113271712099</v>
      </c>
      <c r="CM54">
        <v>3.8628209563418201</v>
      </c>
      <c r="CN54">
        <v>3.8624113271710501</v>
      </c>
      <c r="CO54">
        <v>3.22626739277923</v>
      </c>
      <c r="CP54">
        <v>3.86241132717868</v>
      </c>
      <c r="CQ54">
        <v>3.2202289131988802</v>
      </c>
      <c r="CR54">
        <v>3.8628209563417801</v>
      </c>
      <c r="CS54">
        <v>3.8624113271716598</v>
      </c>
      <c r="CT54">
        <v>3.8628209563418801</v>
      </c>
      <c r="CX54">
        <f>COUNTIF(B54:CW54,"&gt;1")</f>
        <v>97</v>
      </c>
      <c r="CY54" s="1">
        <f>AVERAGE(B54:CW54)</f>
        <v>3.6575444726916544</v>
      </c>
    </row>
    <row r="55" spans="1:103" x14ac:dyDescent="0.2">
      <c r="A55" t="s">
        <v>55</v>
      </c>
      <c r="B55">
        <v>3.22506466439533</v>
      </c>
      <c r="C55">
        <v>3.22626739277921</v>
      </c>
      <c r="D55">
        <v>3.22626739277923</v>
      </c>
      <c r="E55">
        <v>3.4547974753000998</v>
      </c>
      <c r="F55">
        <v>3.8628209563418698</v>
      </c>
      <c r="G55">
        <v>3.22626739277923</v>
      </c>
      <c r="H55">
        <v>3.8628209563413201</v>
      </c>
      <c r="I55">
        <v>3.8624113271712299</v>
      </c>
      <c r="J55">
        <v>3.86241132717111</v>
      </c>
      <c r="K55">
        <v>3.8628209563418201</v>
      </c>
      <c r="L55">
        <v>3.22022891319904</v>
      </c>
      <c r="M55">
        <v>3.8624113271710399</v>
      </c>
      <c r="N55">
        <v>3.86241132717119</v>
      </c>
      <c r="O55">
        <v>3.8628209563414502</v>
      </c>
      <c r="P55">
        <v>3.8624113271708902</v>
      </c>
      <c r="Q55">
        <v>3.8628209563418601</v>
      </c>
      <c r="R55">
        <v>3.2202289131989601</v>
      </c>
      <c r="S55">
        <v>3.22626739277923</v>
      </c>
      <c r="T55">
        <v>3.2268280207860198</v>
      </c>
      <c r="U55">
        <v>3.86241132717109</v>
      </c>
      <c r="V55">
        <v>3.86241132717173</v>
      </c>
      <c r="W55">
        <v>3.22626739277925</v>
      </c>
      <c r="X55">
        <v>3.2262673927791101</v>
      </c>
      <c r="Y55">
        <v>3.4547974753001398</v>
      </c>
      <c r="Z55">
        <v>3.4547974752999102</v>
      </c>
      <c r="AA55">
        <v>3.8628209563417202</v>
      </c>
      <c r="AB55">
        <v>3.2262673927791599</v>
      </c>
      <c r="AC55">
        <v>3.8628209563418601</v>
      </c>
      <c r="AD55">
        <v>3.8597690085324801</v>
      </c>
      <c r="AE55">
        <v>3.22682802102611</v>
      </c>
      <c r="AF55">
        <v>3.86241132717059</v>
      </c>
      <c r="AG55">
        <v>3.8597690085324499</v>
      </c>
      <c r="AH55">
        <v>3.8628209563417601</v>
      </c>
      <c r="AI55">
        <v>3.86241132717144</v>
      </c>
      <c r="AJ55">
        <v>3.8628209563417699</v>
      </c>
      <c r="AK55">
        <v>3.8628209563417402</v>
      </c>
      <c r="AL55">
        <v>3.86241132717111</v>
      </c>
      <c r="AM55">
        <v>3.8624113271711198</v>
      </c>
      <c r="AN55">
        <v>3.8624113271710701</v>
      </c>
      <c r="AO55">
        <v>3.22682802078613</v>
      </c>
      <c r="AP55">
        <v>3.8628209563419298</v>
      </c>
      <c r="AQ55">
        <v>3.8628209563418401</v>
      </c>
      <c r="AR55">
        <v>3.8628209563417899</v>
      </c>
      <c r="AS55">
        <v>3.22626739277923</v>
      </c>
      <c r="AT55">
        <v>3.2262673927791901</v>
      </c>
      <c r="AU55">
        <v>3.8628209563418401</v>
      </c>
      <c r="AV55">
        <v>3.2202289131987798</v>
      </c>
      <c r="AW55">
        <v>3.8628209563417801</v>
      </c>
      <c r="AX55">
        <v>3.24671541005246</v>
      </c>
      <c r="AY55">
        <v>3.8628209563418001</v>
      </c>
      <c r="AZ55">
        <v>3.8624113271711198</v>
      </c>
      <c r="BA55">
        <v>3.8628209563417499</v>
      </c>
      <c r="BB55">
        <v>3.2262673927791998</v>
      </c>
      <c r="BC55">
        <v>3.8624113271711198</v>
      </c>
      <c r="BD55">
        <v>3.2262673927791998</v>
      </c>
      <c r="BE55">
        <v>3.2262673927791701</v>
      </c>
      <c r="BF55">
        <v>3.2207874443766098</v>
      </c>
      <c r="BG55">
        <v>3.8628209563419298</v>
      </c>
      <c r="BH55">
        <v>3.86241132717113</v>
      </c>
      <c r="BI55">
        <v>3.8628209563417601</v>
      </c>
      <c r="BJ55">
        <v>3.86282095634169</v>
      </c>
      <c r="BK55">
        <v>3.8624113271710701</v>
      </c>
      <c r="BL55">
        <v>3.8624113271710798</v>
      </c>
      <c r="BM55">
        <v>3.2262673927792398</v>
      </c>
      <c r="BN55">
        <v>3.8628209563417699</v>
      </c>
      <c r="BO55">
        <v>3.8624113271714999</v>
      </c>
      <c r="BP55">
        <v>3.86241132717117</v>
      </c>
      <c r="BQ55">
        <v>3.8628209563415798</v>
      </c>
      <c r="BR55">
        <v>3.22626739277923</v>
      </c>
      <c r="BS55">
        <v>3.8628209563418801</v>
      </c>
      <c r="BT55">
        <v>3.4547974753000701</v>
      </c>
      <c r="BU55">
        <v>3.2238628324135199</v>
      </c>
      <c r="BV55">
        <v>3.8628209563417202</v>
      </c>
      <c r="BW55">
        <v>3.4547974753001398</v>
      </c>
      <c r="BX55">
        <v>3.8628209563418201</v>
      </c>
      <c r="BY55">
        <v>3.8624113271711402</v>
      </c>
      <c r="BZ55">
        <v>3.8628209563417801</v>
      </c>
      <c r="CA55">
        <v>3.8628209563418401</v>
      </c>
      <c r="CB55">
        <v>3.8628209563418499</v>
      </c>
      <c r="CC55">
        <v>3.2262673927792398</v>
      </c>
      <c r="CD55">
        <v>3.8628209563418201</v>
      </c>
      <c r="CE55">
        <v>3.2202289131989899</v>
      </c>
      <c r="CF55">
        <v>3.8493424733702999</v>
      </c>
      <c r="CG55">
        <v>3.86241132717109</v>
      </c>
      <c r="CH55">
        <v>3.8624113271711802</v>
      </c>
      <c r="CI55">
        <v>3.8624113271710798</v>
      </c>
      <c r="CJ55">
        <v>3.8628209563419</v>
      </c>
      <c r="CK55">
        <v>3.86241132717109</v>
      </c>
      <c r="CL55">
        <v>3.8628209563418499</v>
      </c>
      <c r="CM55">
        <v>3.2262673927791599</v>
      </c>
      <c r="CN55">
        <v>3.8624113271710798</v>
      </c>
      <c r="CO55">
        <v>3.8624113271710598</v>
      </c>
      <c r="CP55">
        <v>3.2202289131989601</v>
      </c>
      <c r="CQ55">
        <v>3.8628209563418698</v>
      </c>
      <c r="CR55">
        <v>3.86241132717115</v>
      </c>
      <c r="CS55">
        <v>3.8628209563417801</v>
      </c>
      <c r="CX55">
        <f>COUNTIF(B55:CW55,"&gt;1")</f>
        <v>96</v>
      </c>
      <c r="CY55" s="1">
        <f>AVERAGE(B55:CW55)</f>
        <v>3.6554104429597216</v>
      </c>
    </row>
    <row r="56" spans="1:103" x14ac:dyDescent="0.2">
      <c r="A56" t="s">
        <v>56</v>
      </c>
      <c r="B56">
        <v>3.2250646643952998</v>
      </c>
      <c r="C56">
        <v>3.2262673927791998</v>
      </c>
      <c r="D56">
        <v>3.2262673927790302</v>
      </c>
      <c r="E56">
        <v>3.4547974753000901</v>
      </c>
      <c r="F56">
        <v>3.8628209563418099</v>
      </c>
      <c r="G56">
        <v>3.22626739277257</v>
      </c>
      <c r="H56">
        <v>3.86282095636586</v>
      </c>
      <c r="I56">
        <v>3.8624113271693501</v>
      </c>
      <c r="J56">
        <v>3.86241132717111</v>
      </c>
      <c r="K56">
        <v>3.8628209563418001</v>
      </c>
      <c r="L56">
        <v>3.22022891319414</v>
      </c>
      <c r="M56">
        <v>3.8624113271724898</v>
      </c>
      <c r="N56">
        <v>3.8624113271711602</v>
      </c>
      <c r="O56">
        <v>3.86282095634273</v>
      </c>
      <c r="P56">
        <v>3.8624113271668898</v>
      </c>
      <c r="Q56">
        <v>3.8628209563419298</v>
      </c>
      <c r="R56">
        <v>3.2202289131977699</v>
      </c>
      <c r="S56">
        <v>3.2262673927791901</v>
      </c>
      <c r="T56">
        <v>3.2268280207856801</v>
      </c>
      <c r="U56">
        <v>3.8624113271703702</v>
      </c>
      <c r="V56">
        <v>3.86241132717113</v>
      </c>
      <c r="W56">
        <v>3.22626739277927</v>
      </c>
      <c r="X56">
        <v>3.2262673927791998</v>
      </c>
      <c r="Y56">
        <v>3.45479747530013</v>
      </c>
      <c r="Z56">
        <v>3.4547974753001398</v>
      </c>
      <c r="AA56">
        <v>3.8628209563418201</v>
      </c>
      <c r="AB56">
        <v>3.2262673927791998</v>
      </c>
      <c r="AC56">
        <v>3.8628209563279499</v>
      </c>
      <c r="AD56">
        <v>3.8597690085324898</v>
      </c>
      <c r="AE56">
        <v>3.2268280207862201</v>
      </c>
      <c r="AF56">
        <v>3.8624113271712801</v>
      </c>
      <c r="AG56">
        <v>3.8597690085324601</v>
      </c>
      <c r="AH56">
        <v>3.86282095634194</v>
      </c>
      <c r="AI56">
        <v>3.8624113271710701</v>
      </c>
      <c r="AJ56">
        <v>3.8628209563396498</v>
      </c>
      <c r="AK56">
        <v>3.8628209563418099</v>
      </c>
      <c r="AL56">
        <v>3.86241132717111</v>
      </c>
      <c r="AM56">
        <v>3.8624113271710399</v>
      </c>
      <c r="AN56">
        <v>3.8624113271704101</v>
      </c>
      <c r="AO56">
        <v>3.22682802078603</v>
      </c>
      <c r="AP56">
        <v>3.8628209563395299</v>
      </c>
      <c r="AQ56">
        <v>3.8628209563418698</v>
      </c>
      <c r="AR56">
        <v>3.8628209563420199</v>
      </c>
      <c r="AS56">
        <v>3.2262673927793402</v>
      </c>
      <c r="AT56">
        <v>3.22626739277923</v>
      </c>
      <c r="AU56">
        <v>3.8628209563418801</v>
      </c>
      <c r="AV56">
        <v>3.2202289131988802</v>
      </c>
      <c r="AW56">
        <v>3.862820956342</v>
      </c>
      <c r="AX56">
        <v>3.2467154100523898</v>
      </c>
      <c r="AY56">
        <v>3.8624113271700899</v>
      </c>
      <c r="AZ56">
        <v>3.8628209563423499</v>
      </c>
      <c r="BA56">
        <v>3.8624113271711198</v>
      </c>
      <c r="BB56">
        <v>3.8628209563418201</v>
      </c>
      <c r="BC56">
        <v>3.2262673927791701</v>
      </c>
      <c r="BD56">
        <v>3.8624113271711198</v>
      </c>
      <c r="BE56">
        <v>3.2262673927791199</v>
      </c>
      <c r="BF56">
        <v>3.2262673927792198</v>
      </c>
      <c r="BG56">
        <v>3.2207874443783502</v>
      </c>
      <c r="BH56">
        <v>3.86282095634192</v>
      </c>
      <c r="BI56">
        <v>3.8624113271710798</v>
      </c>
      <c r="BJ56">
        <v>3.8628209563442502</v>
      </c>
      <c r="BK56">
        <v>3.86282095634057</v>
      </c>
      <c r="BL56">
        <v>3.8624113271711402</v>
      </c>
      <c r="BM56">
        <v>3.8624113271711198</v>
      </c>
      <c r="BN56">
        <v>3.22626739277925</v>
      </c>
      <c r="BO56">
        <v>3.8628209563285099</v>
      </c>
      <c r="BP56">
        <v>3.8624113271711198</v>
      </c>
      <c r="BQ56">
        <v>3.8624113271932901</v>
      </c>
      <c r="BR56">
        <v>3.8628209563418001</v>
      </c>
      <c r="BS56">
        <v>3.8628209563395699</v>
      </c>
      <c r="BT56">
        <v>3.2262673927722898</v>
      </c>
      <c r="BU56">
        <v>3.8628209563417899</v>
      </c>
      <c r="BV56">
        <v>3.4547974753003299</v>
      </c>
      <c r="BW56">
        <v>3.2238628324135701</v>
      </c>
      <c r="BX56">
        <v>3.8628209563417899</v>
      </c>
      <c r="BY56">
        <v>3.4547974752992401</v>
      </c>
      <c r="BZ56">
        <v>3.86282095633665</v>
      </c>
      <c r="CA56">
        <v>3.8624113271704799</v>
      </c>
      <c r="CB56">
        <v>3.8628209563418201</v>
      </c>
      <c r="CC56">
        <v>3.8628209563419</v>
      </c>
      <c r="CD56">
        <v>3.8624113271711198</v>
      </c>
      <c r="CE56">
        <v>3.8628209563396698</v>
      </c>
      <c r="CF56">
        <v>3.22626739277921</v>
      </c>
      <c r="CG56">
        <v>3.8628209563418401</v>
      </c>
      <c r="CH56">
        <v>3.2202289131989899</v>
      </c>
      <c r="CI56">
        <v>3.8493424733707902</v>
      </c>
      <c r="CJ56">
        <v>3.8624113271711402</v>
      </c>
      <c r="CK56">
        <v>3.86241132716364</v>
      </c>
      <c r="CL56">
        <v>3.8624113271710501</v>
      </c>
      <c r="CM56">
        <v>3.8628209563420199</v>
      </c>
      <c r="CN56">
        <v>3.8624113271732599</v>
      </c>
      <c r="CO56">
        <v>3.8628209563418299</v>
      </c>
      <c r="CP56">
        <v>3.8624113271712401</v>
      </c>
      <c r="CQ56">
        <v>3.22626739277927</v>
      </c>
      <c r="CR56">
        <v>3.8624113271700802</v>
      </c>
      <c r="CS56">
        <v>3.8624113271710798</v>
      </c>
      <c r="CT56">
        <v>3.22022891319902</v>
      </c>
      <c r="CU56">
        <v>3.8628209563418898</v>
      </c>
      <c r="CV56">
        <v>3.8624113271710798</v>
      </c>
      <c r="CW56">
        <v>3.8628209563421199</v>
      </c>
      <c r="CX56">
        <f>COUNTIF(B56:CW56,"&gt;1")</f>
        <v>100</v>
      </c>
      <c r="CY56" s="1">
        <f>AVERAGE(B56:CW56)</f>
        <v>3.6636945746172604</v>
      </c>
    </row>
    <row r="57" spans="1:103" x14ac:dyDescent="0.2">
      <c r="A57" t="s">
        <v>57</v>
      </c>
      <c r="B57">
        <v>3.22506466439537</v>
      </c>
      <c r="C57">
        <v>3.2262673927791599</v>
      </c>
      <c r="D57">
        <v>3.2262673927795298</v>
      </c>
      <c r="E57">
        <v>3.45479747530044</v>
      </c>
      <c r="F57">
        <v>3.862820956342</v>
      </c>
      <c r="G57">
        <v>3.2262673927796599</v>
      </c>
      <c r="H57">
        <v>3.86282095634022</v>
      </c>
      <c r="I57">
        <v>3.8624113271712299</v>
      </c>
      <c r="J57">
        <v>3.8624113271710701</v>
      </c>
      <c r="K57">
        <v>3.8628209563418299</v>
      </c>
      <c r="L57">
        <v>3.2202289131820798</v>
      </c>
      <c r="M57">
        <v>3.8624113271615701</v>
      </c>
      <c r="N57">
        <v>3.8624113271704998</v>
      </c>
      <c r="O57">
        <v>3.8628209563418201</v>
      </c>
      <c r="P57">
        <v>3.8624113271716198</v>
      </c>
      <c r="Q57">
        <v>3.8628209563418001</v>
      </c>
      <c r="R57">
        <v>3.2202289132011201</v>
      </c>
      <c r="S57">
        <v>3.2262673927808398</v>
      </c>
      <c r="T57">
        <v>3.22682802078607</v>
      </c>
      <c r="U57">
        <v>3.8624113271710399</v>
      </c>
      <c r="V57">
        <v>3.8624113271710301</v>
      </c>
      <c r="W57">
        <v>3.2262673927797998</v>
      </c>
      <c r="X57">
        <v>3.22626739277921</v>
      </c>
      <c r="Y57">
        <v>3.4547974753000998</v>
      </c>
      <c r="Z57">
        <v>3.4547974753001198</v>
      </c>
      <c r="AA57">
        <v>3.8628209563418201</v>
      </c>
      <c r="AB57">
        <v>3.2262673927791998</v>
      </c>
      <c r="AC57">
        <v>3.8628209563417899</v>
      </c>
      <c r="AD57">
        <v>3.85976900853258</v>
      </c>
      <c r="AE57">
        <v>3.2268280207861402</v>
      </c>
      <c r="AF57">
        <v>3.86241132717113</v>
      </c>
      <c r="AG57">
        <v>3.85976900853449</v>
      </c>
      <c r="AH57">
        <v>3.8628209563420399</v>
      </c>
      <c r="AI57">
        <v>3.8624113271710701</v>
      </c>
      <c r="AJ57">
        <v>3.8628209563418698</v>
      </c>
      <c r="AK57">
        <v>3.8628209563418801</v>
      </c>
      <c r="AL57">
        <v>3.8624113271716101</v>
      </c>
      <c r="AM57">
        <v>3.8624113271710798</v>
      </c>
      <c r="AN57">
        <v>3.8624113271703702</v>
      </c>
      <c r="AO57">
        <v>3.2268280207862898</v>
      </c>
      <c r="AP57">
        <v>3.86282095634501</v>
      </c>
      <c r="AQ57">
        <v>3.8628209563422602</v>
      </c>
      <c r="AR57">
        <v>3.8628209563417699</v>
      </c>
      <c r="AS57">
        <v>3.2262673927791701</v>
      </c>
      <c r="AT57">
        <v>3.86282095634221</v>
      </c>
      <c r="AU57">
        <v>3.2202289131989601</v>
      </c>
      <c r="AV57">
        <v>3.8628209563419098</v>
      </c>
      <c r="AW57">
        <v>3.2467154100525502</v>
      </c>
      <c r="AX57">
        <v>3.86241132717115</v>
      </c>
      <c r="AY57">
        <v>3.8628209563418001</v>
      </c>
      <c r="AZ57">
        <v>3.8624113271711402</v>
      </c>
      <c r="BA57">
        <v>3.8628209563418001</v>
      </c>
      <c r="BB57">
        <v>3.2262673927792398</v>
      </c>
      <c r="BC57">
        <v>3.86241132717117</v>
      </c>
      <c r="BD57">
        <v>3.2262673927788601</v>
      </c>
      <c r="BE57">
        <v>3.2262673927788601</v>
      </c>
      <c r="BF57">
        <v>3.2207874443559699</v>
      </c>
      <c r="BG57">
        <v>3.8628209563443998</v>
      </c>
      <c r="BH57">
        <v>3.8624113271710798</v>
      </c>
      <c r="BI57">
        <v>3.8628209563418299</v>
      </c>
      <c r="BJ57">
        <v>3.8628209563423801</v>
      </c>
      <c r="BK57">
        <v>3.8624113271716798</v>
      </c>
      <c r="BL57">
        <v>3.8624113271712601</v>
      </c>
      <c r="BM57">
        <v>3.2262673927791998</v>
      </c>
      <c r="BN57">
        <v>3.8628209562859102</v>
      </c>
      <c r="BO57">
        <v>3.86241132717115</v>
      </c>
      <c r="BP57">
        <v>3.8624113271707898</v>
      </c>
      <c r="BQ57">
        <v>3.8628209563417699</v>
      </c>
      <c r="BR57">
        <v>3.8628209563418601</v>
      </c>
      <c r="BS57">
        <v>3.2262673927805001</v>
      </c>
      <c r="BT57">
        <v>3.8628209563417402</v>
      </c>
      <c r="BU57">
        <v>3.45479747530017</v>
      </c>
      <c r="BV57">
        <v>3.22386283241361</v>
      </c>
      <c r="BW57">
        <v>3.4547974753001198</v>
      </c>
      <c r="BX57">
        <v>3.8628209563391001</v>
      </c>
      <c r="BY57">
        <v>3.8624113271668099</v>
      </c>
      <c r="BZ57">
        <v>3.8628209563417402</v>
      </c>
      <c r="CA57">
        <v>3.8628209563417499</v>
      </c>
      <c r="CB57">
        <v>3.8624113271710399</v>
      </c>
      <c r="CC57">
        <v>3.86282095634256</v>
      </c>
      <c r="CD57">
        <v>3.22626739277925</v>
      </c>
      <c r="CE57">
        <v>3.8628209563417801</v>
      </c>
      <c r="CF57">
        <v>3.2202289131989499</v>
      </c>
      <c r="CG57">
        <v>3.84934247337074</v>
      </c>
      <c r="CH57">
        <v>3.8624113271623601</v>
      </c>
      <c r="CI57">
        <v>3.8624113271698302</v>
      </c>
      <c r="CJ57">
        <v>3.86282095634943</v>
      </c>
      <c r="CK57">
        <v>3.86241132717113</v>
      </c>
      <c r="CL57">
        <v>3.8628209563414999</v>
      </c>
      <c r="CM57">
        <v>3.8624113271709102</v>
      </c>
      <c r="CN57">
        <v>3.22626739277923</v>
      </c>
      <c r="CO57">
        <v>3.86241132717113</v>
      </c>
      <c r="CP57">
        <v>3.8624113271798199</v>
      </c>
      <c r="CQ57">
        <v>3.2202289131974799</v>
      </c>
      <c r="CR57">
        <v>3.8628209563418299</v>
      </c>
      <c r="CS57">
        <v>3.86241132717115</v>
      </c>
      <c r="CT57">
        <v>3.8628209563384002</v>
      </c>
      <c r="CX57">
        <f>COUNTIF(B57:CW57,"&gt;1")</f>
        <v>97</v>
      </c>
      <c r="CY57" s="1">
        <f>AVERAGE(B57:CW57)</f>
        <v>3.6641026575810693</v>
      </c>
    </row>
    <row r="58" spans="1:103" x14ac:dyDescent="0.2">
      <c r="A58" t="s">
        <v>58</v>
      </c>
      <c r="B58">
        <v>3.22506466439535</v>
      </c>
      <c r="C58">
        <v>3.2262673927792398</v>
      </c>
      <c r="D58">
        <v>3.2262673927791998</v>
      </c>
      <c r="E58">
        <v>3.4547974753000599</v>
      </c>
      <c r="F58">
        <v>3.8628209563416398</v>
      </c>
      <c r="G58">
        <v>3.2262673927792198</v>
      </c>
      <c r="H58">
        <v>3.8628209563417402</v>
      </c>
      <c r="I58">
        <v>3.8624113271711402</v>
      </c>
      <c r="J58">
        <v>3.8624113271711802</v>
      </c>
      <c r="K58">
        <v>3.8628209563417699</v>
      </c>
      <c r="L58">
        <v>3.2202289131994899</v>
      </c>
      <c r="M58">
        <v>3.8624113271710598</v>
      </c>
      <c r="N58">
        <v>3.8624113271710598</v>
      </c>
      <c r="O58">
        <v>3.8628209563418601</v>
      </c>
      <c r="P58">
        <v>3.86241132717115</v>
      </c>
      <c r="Q58">
        <v>3.8628209563418698</v>
      </c>
      <c r="R58">
        <v>3.2202289131989801</v>
      </c>
      <c r="S58">
        <v>3.2262673927792398</v>
      </c>
      <c r="T58">
        <v>3.2268280207861002</v>
      </c>
      <c r="U58">
        <v>3.8624113271710701</v>
      </c>
      <c r="V58">
        <v>3.86241132717111</v>
      </c>
      <c r="W58">
        <v>3.2262673927791998</v>
      </c>
      <c r="X58">
        <v>3.2262673927791901</v>
      </c>
      <c r="Y58">
        <v>3.4547974753001198</v>
      </c>
      <c r="Z58">
        <v>3.4547974753001198</v>
      </c>
      <c r="AA58">
        <v>3.8628209563418499</v>
      </c>
      <c r="AB58">
        <v>3.2262673927795298</v>
      </c>
      <c r="AC58">
        <v>3.8628209563418499</v>
      </c>
      <c r="AD58">
        <v>3.8597690085325702</v>
      </c>
      <c r="AE58">
        <v>3.2268280207860598</v>
      </c>
      <c r="AF58">
        <v>3.86241132717117</v>
      </c>
      <c r="AG58">
        <v>3.85976900853256</v>
      </c>
      <c r="AH58">
        <v>3.8628209563418099</v>
      </c>
      <c r="AI58">
        <v>3.8624113271710798</v>
      </c>
      <c r="AJ58">
        <v>3.8628209563417699</v>
      </c>
      <c r="AK58">
        <v>3.8628209563418201</v>
      </c>
      <c r="AL58">
        <v>3.86241132717115</v>
      </c>
      <c r="AM58">
        <v>3.8624113271712099</v>
      </c>
      <c r="AN58">
        <v>3.86241132717111</v>
      </c>
      <c r="AO58">
        <v>3.22682802078605</v>
      </c>
      <c r="AP58">
        <v>3.8628209563417299</v>
      </c>
      <c r="AQ58">
        <v>3.8628209563414702</v>
      </c>
      <c r="AR58">
        <v>3.86282095634194</v>
      </c>
      <c r="AS58">
        <v>3.22626739277923</v>
      </c>
      <c r="AT58">
        <v>3.8628209563418601</v>
      </c>
      <c r="AU58">
        <v>3.2202289131990001</v>
      </c>
      <c r="AV58">
        <v>3.8628209563418201</v>
      </c>
      <c r="AW58">
        <v>3.2467154100524902</v>
      </c>
      <c r="AX58">
        <v>3.8624113271711402</v>
      </c>
      <c r="AY58">
        <v>3.8628209563416802</v>
      </c>
      <c r="AZ58">
        <v>3.86241132717113</v>
      </c>
      <c r="BA58">
        <v>3.86282095634192</v>
      </c>
      <c r="BB58">
        <v>3.2262673927781802</v>
      </c>
      <c r="BC58">
        <v>3.8624113271710998</v>
      </c>
      <c r="BD58">
        <v>3.2262673927792198</v>
      </c>
      <c r="BE58">
        <v>3.22626739277925</v>
      </c>
      <c r="BF58">
        <v>3.2207874443767102</v>
      </c>
      <c r="BG58">
        <v>3.8628209563418001</v>
      </c>
      <c r="BH58">
        <v>3.8628209563417899</v>
      </c>
      <c r="BI58">
        <v>3.8628209563417899</v>
      </c>
      <c r="BJ58">
        <v>3.86241132717111</v>
      </c>
      <c r="BK58">
        <v>3.8624113271711402</v>
      </c>
      <c r="BL58">
        <v>3.2262673927792802</v>
      </c>
      <c r="BM58">
        <v>3.8628209563417899</v>
      </c>
      <c r="BN58">
        <v>3.8624113271737199</v>
      </c>
      <c r="BO58">
        <v>3.8624113271707001</v>
      </c>
      <c r="BP58">
        <v>3.8628209563418898</v>
      </c>
      <c r="BQ58">
        <v>3.2262673927791701</v>
      </c>
      <c r="BR58">
        <v>3.8628209563417601</v>
      </c>
      <c r="BS58">
        <v>3.4547974753000901</v>
      </c>
      <c r="BT58">
        <v>3.2238628324135701</v>
      </c>
      <c r="BU58">
        <v>3.8628209563418601</v>
      </c>
      <c r="BV58">
        <v>3.4547974753000799</v>
      </c>
      <c r="BW58">
        <v>3.8628209563418499</v>
      </c>
      <c r="BX58">
        <v>3.8624113271710798</v>
      </c>
      <c r="BY58">
        <v>3.8628209563417801</v>
      </c>
      <c r="BZ58">
        <v>3.8628209563417899</v>
      </c>
      <c r="CA58">
        <v>3.86241132717111</v>
      </c>
      <c r="CB58">
        <v>3.8628209563418401</v>
      </c>
      <c r="CC58">
        <v>3.22626739277921</v>
      </c>
      <c r="CD58">
        <v>3.2202289131989899</v>
      </c>
      <c r="CE58">
        <v>3.8493424733708501</v>
      </c>
      <c r="CF58">
        <v>3.8624113271710701</v>
      </c>
      <c r="CG58">
        <v>3.86241132717117</v>
      </c>
      <c r="CH58">
        <v>3.86241132717115</v>
      </c>
      <c r="CI58">
        <v>3.8628209563418099</v>
      </c>
      <c r="CJ58">
        <v>3.86241132717119</v>
      </c>
      <c r="CK58">
        <v>3.8628209563418001</v>
      </c>
      <c r="CL58">
        <v>3.2262673927791998</v>
      </c>
      <c r="CM58">
        <v>3.8624113271711198</v>
      </c>
      <c r="CN58">
        <v>3.8624113271710199</v>
      </c>
      <c r="CO58">
        <v>3.8628209563418801</v>
      </c>
      <c r="CP58">
        <v>3.86241132717113</v>
      </c>
      <c r="CQ58">
        <v>3.8628209563417402</v>
      </c>
      <c r="CX58">
        <f>COUNTIF(B58:CW58,"&gt;1")</f>
        <v>94</v>
      </c>
      <c r="CY58" s="1">
        <f>AVERAGE(B58:CW58)</f>
        <v>3.6646010275398719</v>
      </c>
    </row>
    <row r="59" spans="1:103" x14ac:dyDescent="0.2">
      <c r="A59" t="s">
        <v>59</v>
      </c>
      <c r="B59">
        <v>0</v>
      </c>
      <c r="C59" s="1">
        <v>-2.5069738264371702E-13</v>
      </c>
      <c r="D59" s="1">
        <v>-1.57796217074653E-12</v>
      </c>
      <c r="E59" s="1">
        <v>-2.2084272290995999E-13</v>
      </c>
      <c r="F59" s="1">
        <v>3.6369713989480699E-15</v>
      </c>
      <c r="G59" s="1">
        <v>5.2712540031329801E-14</v>
      </c>
      <c r="H59" s="1">
        <v>1.6169774374460699E-14</v>
      </c>
      <c r="I59" s="1">
        <v>-3.9093898298859398E-14</v>
      </c>
      <c r="J59" s="1">
        <v>-3.1013039228721498E-14</v>
      </c>
      <c r="K59" s="1">
        <v>1.2318796418337201E-13</v>
      </c>
      <c r="L59" s="1">
        <v>-2.7949022638791302E-13</v>
      </c>
      <c r="M59" s="1">
        <v>-4.1051690831328302E-17</v>
      </c>
      <c r="N59" s="1">
        <v>-2.32662340866641E-12</v>
      </c>
      <c r="O59" s="1">
        <v>1.01340915835971E-13</v>
      </c>
      <c r="P59" s="1">
        <v>1.4746393696157301E-13</v>
      </c>
      <c r="Q59" s="1">
        <v>2.3596896831096401E-13</v>
      </c>
      <c r="R59" s="1">
        <v>3.4562613807997201E-13</v>
      </c>
      <c r="S59" s="1">
        <v>-1.28050768980565E-14</v>
      </c>
      <c r="T59" s="1">
        <v>8.9659820914799205E-14</v>
      </c>
      <c r="U59" s="1">
        <v>-1.3858248695397099E-14</v>
      </c>
      <c r="V59" s="1">
        <v>-4.8320262585393504E-13</v>
      </c>
      <c r="W59" s="1">
        <v>1.41454476418827E-12</v>
      </c>
      <c r="X59" s="1">
        <v>1.1513709602089999E-14</v>
      </c>
      <c r="Y59" s="1">
        <v>2.5407367916958199E-15</v>
      </c>
      <c r="Z59" s="1">
        <v>-8.2611071173008901E-14</v>
      </c>
      <c r="AA59" s="1">
        <v>4.4407089224872801E-14</v>
      </c>
      <c r="AB59" s="1">
        <v>6.9477301977095295E-14</v>
      </c>
      <c r="AC59" s="1">
        <v>-1.0143792426320601E-13</v>
      </c>
      <c r="AD59" s="1">
        <v>-2.69440015054727E-15</v>
      </c>
      <c r="AE59" s="1">
        <v>3.9238144822751298E-16</v>
      </c>
      <c r="AF59" s="1">
        <v>-1.90554209501616E-12</v>
      </c>
      <c r="AG59" s="1">
        <v>-3.0005073149157399E-13</v>
      </c>
      <c r="AH59" s="1">
        <v>-1.10094466588332E-13</v>
      </c>
      <c r="AI59" s="1">
        <v>1.92551290360762E-13</v>
      </c>
      <c r="AJ59" s="1">
        <v>-6.2579830560580597E-16</v>
      </c>
      <c r="AK59" s="1">
        <v>5.7853466950771899E-15</v>
      </c>
      <c r="AL59" s="1">
        <v>1.1120647558209201E-16</v>
      </c>
      <c r="AM59" s="1">
        <v>-2.04671745484609E-13</v>
      </c>
      <c r="AN59" s="1">
        <v>2.3896915803722099E-14</v>
      </c>
      <c r="AO59" s="1">
        <v>1.6351402548410599E-14</v>
      </c>
      <c r="AP59" s="1">
        <v>-4.5806237699207803E-13</v>
      </c>
      <c r="AQ59" s="1">
        <v>-3.2862389214029302E-14</v>
      </c>
      <c r="AR59" s="1">
        <v>-3.0890353811112198E-13</v>
      </c>
      <c r="AS59" s="1">
        <v>2.2954728108415101E-13</v>
      </c>
      <c r="AT59" s="1">
        <v>-1.7315000117780101E-14</v>
      </c>
      <c r="AU59" s="1">
        <v>-8.2832609550965601E-14</v>
      </c>
      <c r="AV59" s="1">
        <v>7.9242492019334304E-14</v>
      </c>
      <c r="AW59" s="1">
        <v>1.3773092535269E-16</v>
      </c>
      <c r="AX59" s="1">
        <v>-2.5888848785215998E-14</v>
      </c>
      <c r="AY59" s="1">
        <v>1.1527837735197399E-14</v>
      </c>
      <c r="AZ59" s="1">
        <v>-8.5288419500213505E-12</v>
      </c>
      <c r="BA59" s="1">
        <v>7.3122922468762202E-14</v>
      </c>
      <c r="BB59" s="1">
        <v>1.1151999973704101E-13</v>
      </c>
      <c r="BC59" s="1">
        <v>1.41349492277606E-13</v>
      </c>
      <c r="BD59" s="1">
        <v>-1.2503632845036001E-14</v>
      </c>
      <c r="BE59" s="1">
        <v>2.4526117519888E-14</v>
      </c>
      <c r="BF59" s="1">
        <v>7.2890115830555505E-13</v>
      </c>
      <c r="BG59" s="1">
        <v>-2.46662524651389E-15</v>
      </c>
      <c r="BH59" s="1">
        <v>8.3290315622396204E-15</v>
      </c>
      <c r="BI59" s="1">
        <v>4.0653532980670797E-14</v>
      </c>
      <c r="BJ59" s="1">
        <v>1.9632082453223701E-15</v>
      </c>
      <c r="BK59" s="1">
        <v>-1.1004478045268799E-14</v>
      </c>
      <c r="BL59" s="1">
        <v>-1.02495087303179E-13</v>
      </c>
      <c r="BM59" s="1">
        <v>9.9684128692717895E-14</v>
      </c>
      <c r="BN59" s="1">
        <v>5.1399683978093303E-17</v>
      </c>
      <c r="BO59" s="1">
        <v>-1.00480352601931E-13</v>
      </c>
      <c r="BP59" s="1">
        <v>1.1016244294220299E-14</v>
      </c>
      <c r="BQ59" s="1">
        <v>1.5583944895813499E-11</v>
      </c>
      <c r="BR59" s="1">
        <v>-4.4758546845686002E-13</v>
      </c>
      <c r="BS59" s="1">
        <v>-1.11792995566533E-13</v>
      </c>
      <c r="BT59" s="1">
        <v>5.5241374452116104E-13</v>
      </c>
      <c r="BU59" s="1">
        <v>-1.3019756295882699E-15</v>
      </c>
      <c r="BV59" s="1">
        <v>-5.9554032733029802E-15</v>
      </c>
      <c r="BW59" s="1">
        <v>2.0821080751412899E-13</v>
      </c>
      <c r="BX59" s="1">
        <v>-1.1650594412500901E-13</v>
      </c>
      <c r="BY59" s="1">
        <v>-1.75489657655499E-15</v>
      </c>
      <c r="BZ59" s="1">
        <v>4.8829116589436302E-12</v>
      </c>
      <c r="CA59" s="1">
        <v>-8.0672467666650198E-14</v>
      </c>
      <c r="CB59" s="1">
        <v>1.76903227766193E-13</v>
      </c>
      <c r="CC59" s="1">
        <v>-7.7498411102882895E-15</v>
      </c>
      <c r="CD59" s="1">
        <v>-1.96491522754976E-13</v>
      </c>
      <c r="CE59" s="1">
        <v>2.7581520136951799E-14</v>
      </c>
      <c r="CF59" s="1">
        <v>-1.4588052938773001E-13</v>
      </c>
      <c r="CG59" s="1">
        <v>1.2233118033938599E-13</v>
      </c>
      <c r="CH59" s="1">
        <v>1.5684372440584499E-15</v>
      </c>
      <c r="CI59" s="1">
        <v>7.3917820096301896E-14</v>
      </c>
      <c r="CJ59" s="1">
        <v>-8.9747563492161003E-14</v>
      </c>
      <c r="CK59" s="1">
        <v>2.6792320346523999E-13</v>
      </c>
      <c r="CL59" s="1">
        <v>2.8326190943599101E-14</v>
      </c>
      <c r="CM59" s="1">
        <v>1.8957630310198101E-16</v>
      </c>
      <c r="CN59" s="1">
        <v>-1.3851601723828101E-13</v>
      </c>
      <c r="CO59" s="1">
        <v>-1.7279363862160801E-14</v>
      </c>
      <c r="CP59" s="1">
        <v>-5.6395096679355403E-19</v>
      </c>
      <c r="CQ59" s="1">
        <v>1.04472368821601E-12</v>
      </c>
      <c r="CR59" s="1">
        <v>-7.4077353113338298E-14</v>
      </c>
      <c r="CS59" s="1">
        <v>6.8628978427439802E-14</v>
      </c>
      <c r="CT59" s="1">
        <v>5.2370545695522499E-13</v>
      </c>
      <c r="CX59">
        <f>COUNTIF(B59:CW59,"&gt;1")</f>
        <v>0</v>
      </c>
      <c r="CY59" s="1">
        <f>AVERAGE(B59:CW59)</f>
        <v>9.2369744947349596E-14</v>
      </c>
    </row>
    <row r="60" spans="1:103" x14ac:dyDescent="0.2">
      <c r="A60" t="s">
        <v>60</v>
      </c>
      <c r="B60">
        <v>3.22506466439535</v>
      </c>
      <c r="C60">
        <v>3.2262673927791599</v>
      </c>
      <c r="D60">
        <v>3.2262673927792398</v>
      </c>
      <c r="E60">
        <v>3.4547974753000399</v>
      </c>
      <c r="F60">
        <v>3.8628209563417299</v>
      </c>
      <c r="G60">
        <v>3.22626739277923</v>
      </c>
      <c r="H60">
        <v>3.8628209563419502</v>
      </c>
      <c r="I60">
        <v>3.8624113271701299</v>
      </c>
      <c r="J60">
        <v>3.86241132717111</v>
      </c>
      <c r="K60">
        <v>3.8628209563417899</v>
      </c>
      <c r="L60">
        <v>3.2202289131989201</v>
      </c>
      <c r="M60">
        <v>3.8624113271718801</v>
      </c>
      <c r="N60">
        <v>3.8624113271711602</v>
      </c>
      <c r="O60">
        <v>3.8628209563418001</v>
      </c>
      <c r="P60">
        <v>3.86241132717119</v>
      </c>
      <c r="Q60">
        <v>3.8628209563419298</v>
      </c>
      <c r="R60">
        <v>3.2202289131989601</v>
      </c>
      <c r="S60">
        <v>3.2262673927791798</v>
      </c>
      <c r="T60">
        <v>3.2268280207856699</v>
      </c>
      <c r="U60">
        <v>3.8624113271710798</v>
      </c>
      <c r="V60">
        <v>3.8624113271711602</v>
      </c>
      <c r="W60">
        <v>3.22626739277923</v>
      </c>
      <c r="X60">
        <v>3.2262673927791998</v>
      </c>
      <c r="Y60">
        <v>3.45479747530013</v>
      </c>
      <c r="Z60">
        <v>3.4547974753000301</v>
      </c>
      <c r="AA60">
        <v>3.8628209563418201</v>
      </c>
      <c r="AB60">
        <v>3.2262673927792398</v>
      </c>
      <c r="AC60">
        <v>3.8628209563418698</v>
      </c>
      <c r="AD60">
        <v>3.8597690085324601</v>
      </c>
      <c r="AE60">
        <v>3.2268280207853901</v>
      </c>
      <c r="AF60">
        <v>3.86241132717138</v>
      </c>
      <c r="AG60">
        <v>3.8597690085326</v>
      </c>
      <c r="AH60">
        <v>3.8628209563418698</v>
      </c>
      <c r="AI60">
        <v>3.86241132717109</v>
      </c>
      <c r="AJ60">
        <v>3.8628209563396498</v>
      </c>
      <c r="AK60">
        <v>3.8628209563418099</v>
      </c>
      <c r="AL60">
        <v>3.8624113271710701</v>
      </c>
      <c r="AM60">
        <v>3.8624113271711602</v>
      </c>
      <c r="AN60">
        <v>3.8624113271709901</v>
      </c>
      <c r="AO60">
        <v>3.2268280207860398</v>
      </c>
      <c r="AP60">
        <v>3.8628209563403</v>
      </c>
      <c r="AQ60">
        <v>3.8628209563418698</v>
      </c>
      <c r="AR60">
        <v>3.8628209563418099</v>
      </c>
      <c r="AS60">
        <v>3.22626739277923</v>
      </c>
      <c r="AT60">
        <v>3.8628209563417499</v>
      </c>
      <c r="AU60">
        <v>3.2202289131989099</v>
      </c>
      <c r="AV60">
        <v>3.8628209563418299</v>
      </c>
      <c r="AW60">
        <v>3.24671541005252</v>
      </c>
      <c r="AX60">
        <v>3.8624113271710598</v>
      </c>
      <c r="AY60">
        <v>3.8628209563416198</v>
      </c>
      <c r="AZ60">
        <v>3.8624113271711198</v>
      </c>
      <c r="BA60">
        <v>3.2262673927791701</v>
      </c>
      <c r="BB60">
        <v>3.86241132717115</v>
      </c>
      <c r="BC60">
        <v>3.2262673927791901</v>
      </c>
      <c r="BD60">
        <v>3.2262673927792198</v>
      </c>
      <c r="BE60">
        <v>3.2207874443785598</v>
      </c>
      <c r="BF60">
        <v>3.8628209563417002</v>
      </c>
      <c r="BG60">
        <v>3.8624113271710598</v>
      </c>
      <c r="BH60">
        <v>3.8628209563417899</v>
      </c>
      <c r="BI60">
        <v>3.86282095634059</v>
      </c>
      <c r="BJ60">
        <v>3.86241132717117</v>
      </c>
      <c r="BK60">
        <v>3.86241132717109</v>
      </c>
      <c r="BL60">
        <v>3.22626739277925</v>
      </c>
      <c r="BM60">
        <v>3.8628209563418099</v>
      </c>
      <c r="BN60">
        <v>3.8624113271711198</v>
      </c>
      <c r="BO60">
        <v>3.86241132717117</v>
      </c>
      <c r="BP60">
        <v>3.8628209563417899</v>
      </c>
      <c r="BQ60">
        <v>3.8628209563392399</v>
      </c>
      <c r="BR60">
        <v>3.2262673927791599</v>
      </c>
      <c r="BS60">
        <v>3.8628209563418099</v>
      </c>
      <c r="BT60">
        <v>3.4547974753000301</v>
      </c>
      <c r="BU60">
        <v>3.2238628324135101</v>
      </c>
      <c r="BV60">
        <v>3.8628209563417899</v>
      </c>
      <c r="BW60">
        <v>3.4547974752981099</v>
      </c>
      <c r="BX60">
        <v>3.8628209563418801</v>
      </c>
      <c r="BY60">
        <v>3.8624113271710701</v>
      </c>
      <c r="BZ60">
        <v>3.8628209563418201</v>
      </c>
      <c r="CA60">
        <v>3.8628209563417699</v>
      </c>
      <c r="CB60">
        <v>3.8628209563395401</v>
      </c>
      <c r="CC60">
        <v>3.2262673927791998</v>
      </c>
      <c r="CD60">
        <v>3.8628209563418401</v>
      </c>
      <c r="CE60">
        <v>3.2202289131989899</v>
      </c>
      <c r="CF60">
        <v>3.8493424733708301</v>
      </c>
      <c r="CG60">
        <v>3.86241132717109</v>
      </c>
      <c r="CH60">
        <v>3.86241132717092</v>
      </c>
      <c r="CI60">
        <v>3.8624113271710998</v>
      </c>
      <c r="CJ60">
        <v>3.8628209563417699</v>
      </c>
      <c r="CK60">
        <v>3.8624113271731102</v>
      </c>
      <c r="CL60">
        <v>3.8624113271711198</v>
      </c>
      <c r="CM60">
        <v>3.2262673927792598</v>
      </c>
      <c r="CN60">
        <v>3.8624113271710798</v>
      </c>
      <c r="CO60">
        <v>3.86241132717115</v>
      </c>
      <c r="CP60">
        <v>3.2202289132005801</v>
      </c>
      <c r="CQ60">
        <v>3.8628209563418898</v>
      </c>
      <c r="CR60">
        <v>3.8624113271710798</v>
      </c>
      <c r="CS60">
        <v>3.8628209563418001</v>
      </c>
      <c r="CX60">
        <f>COUNTIF(B60:CW60,"&gt;1")</f>
        <v>96</v>
      </c>
      <c r="CY60" s="1">
        <f>AVERAGE(B60:CW60)</f>
        <v>3.6620326753032084</v>
      </c>
    </row>
    <row r="61" spans="1:103" x14ac:dyDescent="0.2">
      <c r="A61" t="s">
        <v>61</v>
      </c>
      <c r="B61">
        <v>3.2250646643952501</v>
      </c>
      <c r="C61">
        <v>3.22626739277925</v>
      </c>
      <c r="D61">
        <v>3.2262673927791798</v>
      </c>
      <c r="E61">
        <v>3.45479747529996</v>
      </c>
      <c r="F61">
        <v>3.8628209563414901</v>
      </c>
      <c r="G61">
        <v>3.22626739277923</v>
      </c>
      <c r="H61">
        <v>3.86282095634022</v>
      </c>
      <c r="I61">
        <v>3.86241132717111</v>
      </c>
      <c r="J61">
        <v>3.8624113271711198</v>
      </c>
      <c r="K61">
        <v>3.8628209563418698</v>
      </c>
      <c r="L61">
        <v>3.2202289131989299</v>
      </c>
      <c r="M61">
        <v>3.86241132717119</v>
      </c>
      <c r="N61">
        <v>3.86241132717171</v>
      </c>
      <c r="O61">
        <v>3.8628209563419</v>
      </c>
      <c r="P61">
        <v>3.86241132717109</v>
      </c>
      <c r="Q61">
        <v>3.8628209563418001</v>
      </c>
      <c r="R61">
        <v>3.2202289131989699</v>
      </c>
      <c r="S61">
        <v>3.22626739277921</v>
      </c>
      <c r="T61">
        <v>3.2268280207859501</v>
      </c>
      <c r="U61">
        <v>3.8624113271711198</v>
      </c>
      <c r="V61">
        <v>3.8624113271711802</v>
      </c>
      <c r="W61">
        <v>3.22626739277931</v>
      </c>
      <c r="X61">
        <v>3.2262673927818502</v>
      </c>
      <c r="Y61">
        <v>3.4547974753001101</v>
      </c>
      <c r="Z61">
        <v>3.4547974753006101</v>
      </c>
      <c r="AA61">
        <v>3.8628209563230902</v>
      </c>
      <c r="AB61">
        <v>3.2262673927793299</v>
      </c>
      <c r="AC61">
        <v>3.8628209563414799</v>
      </c>
      <c r="AD61">
        <v>3.8597690085646801</v>
      </c>
      <c r="AE61">
        <v>3.2268280207853999</v>
      </c>
      <c r="AF61">
        <v>3.8624113271711602</v>
      </c>
      <c r="AG61">
        <v>3.8597690085325298</v>
      </c>
      <c r="AH61">
        <v>3.8628209563414799</v>
      </c>
      <c r="AI61">
        <v>3.8624113271693599</v>
      </c>
      <c r="AJ61">
        <v>3.8628209563562699</v>
      </c>
      <c r="AK61">
        <v>3.86282095634217</v>
      </c>
      <c r="AL61">
        <v>3.8624113271701401</v>
      </c>
      <c r="AM61">
        <v>3.8624113271693701</v>
      </c>
      <c r="AN61">
        <v>3.86241132716474</v>
      </c>
      <c r="AO61">
        <v>3.2268280207870901</v>
      </c>
      <c r="AP61">
        <v>3.8628209563418001</v>
      </c>
      <c r="AQ61">
        <v>3.8628209563418499</v>
      </c>
      <c r="AR61">
        <v>3.8628209563446201</v>
      </c>
      <c r="AS61">
        <v>3.2262673927796501</v>
      </c>
      <c r="AT61">
        <v>3.2262673927790999</v>
      </c>
      <c r="AU61">
        <v>3.86282095634192</v>
      </c>
      <c r="AV61">
        <v>3.2202289131987301</v>
      </c>
      <c r="AW61">
        <v>3.8628209563419</v>
      </c>
      <c r="AX61">
        <v>3.2467154100540299</v>
      </c>
      <c r="AY61">
        <v>3.8624113271713698</v>
      </c>
      <c r="AZ61">
        <v>3.8628209563418499</v>
      </c>
      <c r="BA61">
        <v>3.86241132717111</v>
      </c>
      <c r="BB61">
        <v>3.8628209563417499</v>
      </c>
      <c r="BC61">
        <v>3.22626739277921</v>
      </c>
      <c r="BD61">
        <v>3.8624113271727101</v>
      </c>
      <c r="BE61">
        <v>3.2262673927792398</v>
      </c>
      <c r="BF61">
        <v>3.22626739277921</v>
      </c>
      <c r="BG61">
        <v>3.2207874443766298</v>
      </c>
      <c r="BH61">
        <v>3.8628209563429099</v>
      </c>
      <c r="BI61">
        <v>3.86241132717061</v>
      </c>
      <c r="BJ61">
        <v>3.8628209563417299</v>
      </c>
      <c r="BK61">
        <v>3.8628209562867601</v>
      </c>
      <c r="BL61">
        <v>3.8624113271710501</v>
      </c>
      <c r="BM61">
        <v>3.8624113271710701</v>
      </c>
      <c r="BN61">
        <v>3.2262673927791998</v>
      </c>
      <c r="BO61">
        <v>3.8628209563417801</v>
      </c>
      <c r="BP61">
        <v>3.86241132717171</v>
      </c>
      <c r="BQ61">
        <v>3.8624113271712002</v>
      </c>
      <c r="BR61">
        <v>3.8628209563418099</v>
      </c>
      <c r="BS61">
        <v>3.8628209563430902</v>
      </c>
      <c r="BT61">
        <v>3.2262673927791301</v>
      </c>
      <c r="BU61">
        <v>3.8628209563418401</v>
      </c>
      <c r="BV61">
        <v>3.4547974753007602</v>
      </c>
      <c r="BW61">
        <v>3.2238628324135501</v>
      </c>
      <c r="BX61">
        <v>3.8628209563417002</v>
      </c>
      <c r="BY61">
        <v>3.4547974753010098</v>
      </c>
      <c r="BZ61">
        <v>3.8628209563418401</v>
      </c>
      <c r="CA61">
        <v>3.8628209563417699</v>
      </c>
      <c r="CB61">
        <v>3.8628209563417601</v>
      </c>
      <c r="CC61">
        <v>3.86241132717113</v>
      </c>
      <c r="CD61">
        <v>3.8628209563232301</v>
      </c>
      <c r="CE61">
        <v>3.2262673927792198</v>
      </c>
      <c r="CF61">
        <v>3.8628209563417801</v>
      </c>
      <c r="CG61">
        <v>3.2202289131980701</v>
      </c>
      <c r="CH61">
        <v>3.84934247337151</v>
      </c>
      <c r="CI61">
        <v>3.8624113271740601</v>
      </c>
      <c r="CJ61">
        <v>3.8624113271711402</v>
      </c>
      <c r="CK61">
        <v>3.8628209563418801</v>
      </c>
      <c r="CL61">
        <v>3.8624113271715301</v>
      </c>
      <c r="CM61">
        <v>3.8628209563607201</v>
      </c>
      <c r="CN61">
        <v>3.8624113271877598</v>
      </c>
      <c r="CO61">
        <v>3.2262673927791599</v>
      </c>
      <c r="CP61">
        <v>3.8624113271688798</v>
      </c>
      <c r="CQ61">
        <v>3.8624113271711198</v>
      </c>
      <c r="CR61">
        <v>3.2202289131989201</v>
      </c>
      <c r="CS61">
        <v>3.8628209563418401</v>
      </c>
      <c r="CT61">
        <v>3.8624113271669702</v>
      </c>
      <c r="CU61">
        <v>3.86282095633358</v>
      </c>
      <c r="CX61">
        <f>COUNTIF(B61:CW61,"&gt;1")</f>
        <v>98</v>
      </c>
      <c r="CY61" s="1">
        <f>AVERAGE(B61:CW61)</f>
        <v>3.6596391306876268</v>
      </c>
    </row>
    <row r="62" spans="1:103" x14ac:dyDescent="0.2">
      <c r="A62" t="s">
        <v>62</v>
      </c>
      <c r="B62">
        <v>3.2250646643952998</v>
      </c>
      <c r="C62">
        <v>3.22626739277921</v>
      </c>
      <c r="D62">
        <v>3.2262673927791901</v>
      </c>
      <c r="E62">
        <v>3.4547974753000901</v>
      </c>
      <c r="F62">
        <v>3.8628209563418801</v>
      </c>
      <c r="G62">
        <v>3.2262673927791901</v>
      </c>
      <c r="H62">
        <v>3.8628209563417699</v>
      </c>
      <c r="I62">
        <v>3.86241132717113</v>
      </c>
      <c r="J62">
        <v>3.86241132717113</v>
      </c>
      <c r="K62">
        <v>3.8628209563418099</v>
      </c>
      <c r="L62">
        <v>3.2202289131989201</v>
      </c>
      <c r="M62">
        <v>3.8624113271710101</v>
      </c>
      <c r="N62">
        <v>3.8624113271711802</v>
      </c>
      <c r="O62">
        <v>3.8628209563417402</v>
      </c>
      <c r="P62">
        <v>3.8624113271710598</v>
      </c>
      <c r="Q62">
        <v>3.86282095634167</v>
      </c>
      <c r="R62">
        <v>3.2202289131989499</v>
      </c>
      <c r="S62">
        <v>3.2262673927792198</v>
      </c>
      <c r="T62">
        <v>3.2268280207860802</v>
      </c>
      <c r="U62">
        <v>3.8624113271712002</v>
      </c>
      <c r="V62">
        <v>3.8624113271710199</v>
      </c>
      <c r="W62">
        <v>3.2262673927792398</v>
      </c>
      <c r="X62">
        <v>3.2262673927791798</v>
      </c>
      <c r="Y62">
        <v>3.4547974753000998</v>
      </c>
      <c r="Z62">
        <v>3.45479747530015</v>
      </c>
      <c r="AA62">
        <v>3.86282095634217</v>
      </c>
      <c r="AB62">
        <v>3.22626739277921</v>
      </c>
      <c r="AC62">
        <v>3.8628209563418299</v>
      </c>
      <c r="AD62">
        <v>3.8597690085324201</v>
      </c>
      <c r="AE62">
        <v>3.2268280207860802</v>
      </c>
      <c r="AF62">
        <v>3.86241132717119</v>
      </c>
      <c r="AG62">
        <v>3.8597690085324099</v>
      </c>
      <c r="AH62">
        <v>3.86241132717113</v>
      </c>
      <c r="AI62">
        <v>3.8628209563418201</v>
      </c>
      <c r="AJ62">
        <v>3.8628209563419098</v>
      </c>
      <c r="AK62">
        <v>3.8624113271711198</v>
      </c>
      <c r="AL62">
        <v>3.86241132717115</v>
      </c>
      <c r="AM62">
        <v>3.8624113271685299</v>
      </c>
      <c r="AN62">
        <v>3.2268280207860598</v>
      </c>
      <c r="AO62">
        <v>3.8628209563418499</v>
      </c>
      <c r="AP62">
        <v>3.8628209563418601</v>
      </c>
      <c r="AQ62">
        <v>3.8628209563418698</v>
      </c>
      <c r="AR62">
        <v>3.2262673927792398</v>
      </c>
      <c r="AS62">
        <v>3.2262673927792598</v>
      </c>
      <c r="AT62">
        <v>3.8628209563418601</v>
      </c>
      <c r="AU62">
        <v>3.2202289131989601</v>
      </c>
      <c r="AV62">
        <v>3.8628209563421501</v>
      </c>
      <c r="AW62">
        <v>3.2467154100523499</v>
      </c>
      <c r="AX62">
        <v>3.8624113271717202</v>
      </c>
      <c r="AY62">
        <v>3.8624113271709102</v>
      </c>
      <c r="AZ62">
        <v>3.8628209563420901</v>
      </c>
      <c r="BA62">
        <v>3.2262673927792598</v>
      </c>
      <c r="BB62">
        <v>3.86241132717113</v>
      </c>
      <c r="BC62">
        <v>3.22626739277931</v>
      </c>
      <c r="BD62">
        <v>3.22626739277925</v>
      </c>
      <c r="BE62">
        <v>3.2207874443766902</v>
      </c>
      <c r="BF62">
        <v>3.8628209563417801</v>
      </c>
      <c r="BG62">
        <v>3.8624113271710701</v>
      </c>
      <c r="BH62">
        <v>3.8628209563429401</v>
      </c>
      <c r="BI62">
        <v>3.8628209563421301</v>
      </c>
      <c r="BJ62">
        <v>3.8624113271718699</v>
      </c>
      <c r="BK62">
        <v>3.2262673927792398</v>
      </c>
      <c r="BL62">
        <v>3.8628209563418499</v>
      </c>
      <c r="BM62">
        <v>3.8624113271712499</v>
      </c>
      <c r="BN62">
        <v>3.86241132717115</v>
      </c>
      <c r="BO62">
        <v>3.8628209563417699</v>
      </c>
      <c r="BP62">
        <v>3.8628209563418299</v>
      </c>
      <c r="BQ62">
        <v>3.8628209563418898</v>
      </c>
      <c r="BR62">
        <v>3.4547974753001101</v>
      </c>
      <c r="BS62">
        <v>3.2238628324135101</v>
      </c>
      <c r="BT62">
        <v>3.8628209563417801</v>
      </c>
      <c r="BU62">
        <v>3.45479747530013</v>
      </c>
      <c r="BV62">
        <v>3.8628209563416198</v>
      </c>
      <c r="BW62">
        <v>3.8624113271710798</v>
      </c>
      <c r="BX62">
        <v>3.8628209563413298</v>
      </c>
      <c r="BY62">
        <v>3.8628209563418201</v>
      </c>
      <c r="BZ62">
        <v>3.86241132717113</v>
      </c>
      <c r="CA62">
        <v>3.862820956342</v>
      </c>
      <c r="CB62">
        <v>3.2262673927792198</v>
      </c>
      <c r="CC62">
        <v>3.8628209563418201</v>
      </c>
      <c r="CD62">
        <v>3.22022891319906</v>
      </c>
      <c r="CE62">
        <v>3.8493424733711001</v>
      </c>
      <c r="CF62">
        <v>3.8624113271711198</v>
      </c>
      <c r="CG62">
        <v>3.8624113271700802</v>
      </c>
      <c r="CH62">
        <v>3.86241132717111</v>
      </c>
      <c r="CI62">
        <v>3.8628209563418401</v>
      </c>
      <c r="CJ62">
        <v>3.86241132717111</v>
      </c>
      <c r="CK62">
        <v>3.8628209563421398</v>
      </c>
      <c r="CL62">
        <v>3.8624113271711602</v>
      </c>
      <c r="CM62">
        <v>3.2262673927791901</v>
      </c>
      <c r="CN62">
        <v>3.86241132717144</v>
      </c>
      <c r="CO62">
        <v>3.8624113271718401</v>
      </c>
      <c r="CP62">
        <v>3.2202289131989299</v>
      </c>
      <c r="CQ62">
        <v>3.8628209563418401</v>
      </c>
      <c r="CR62">
        <v>3.86241132717109</v>
      </c>
      <c r="CS62">
        <v>3.8628209563417299</v>
      </c>
      <c r="CX62">
        <f>COUNTIF(B62:CW62,"&gt;1")</f>
        <v>96</v>
      </c>
      <c r="CY62" s="1">
        <f>AVERAGE(B62:CW62)</f>
        <v>3.6620326753033066</v>
      </c>
    </row>
    <row r="63" spans="1:103" x14ac:dyDescent="0.2">
      <c r="A63" t="s">
        <v>63</v>
      </c>
      <c r="B63" s="1">
        <v>-6.7190239074567397E-17</v>
      </c>
      <c r="C63" s="1">
        <v>-4.7391174960736098E-13</v>
      </c>
      <c r="D63" s="1">
        <v>7.4705335294095493E-12</v>
      </c>
      <c r="E63" s="1">
        <v>4.0128774550727704E-15</v>
      </c>
      <c r="F63" s="1">
        <v>1.85879313310224E-14</v>
      </c>
      <c r="G63" s="1">
        <v>2.03388672888471E-12</v>
      </c>
      <c r="H63" s="1">
        <v>5.2845658047531698E-13</v>
      </c>
      <c r="I63" s="1">
        <v>1.05854060185846E-15</v>
      </c>
      <c r="J63" s="1">
        <v>-4.1641861143143098E-16</v>
      </c>
      <c r="K63" s="1">
        <v>-1.09212555585414E-15</v>
      </c>
      <c r="L63" s="1">
        <v>-4.6251347532015701E-15</v>
      </c>
      <c r="M63" s="1">
        <v>-2.9653704334323802E-15</v>
      </c>
      <c r="N63" s="1">
        <v>-2.03102991989421E-15</v>
      </c>
      <c r="O63" s="1">
        <v>2.2095224755932101E-11</v>
      </c>
      <c r="P63" s="1">
        <v>1.6439665856932099E-14</v>
      </c>
      <c r="Q63" s="1">
        <v>-3.4595069429046701E-14</v>
      </c>
      <c r="R63">
        <v>0</v>
      </c>
      <c r="S63" s="1">
        <v>-2.5964526824854298E-12</v>
      </c>
      <c r="T63" s="1">
        <v>1.6375670015691E-15</v>
      </c>
      <c r="U63" s="1">
        <v>-1.0830139297350401E-14</v>
      </c>
      <c r="V63" s="1">
        <v>-3.9891333654684698E-16</v>
      </c>
      <c r="W63" s="1">
        <v>1.75341678484961E-15</v>
      </c>
      <c r="X63" s="1">
        <v>7.2680595290576292E-15</v>
      </c>
      <c r="Y63" s="1">
        <v>-3.6860852970204496E-12</v>
      </c>
      <c r="Z63" s="1">
        <v>-7.1105790395178197E-13</v>
      </c>
      <c r="AA63" s="1">
        <v>1.4233756071874901E-13</v>
      </c>
      <c r="AB63" s="1">
        <v>3.0583682039468699E-15</v>
      </c>
      <c r="AC63" s="1">
        <v>-2.1422126712930299E-14</v>
      </c>
      <c r="AD63" s="1">
        <v>-4.5862385332383095E-16</v>
      </c>
      <c r="AE63" s="1">
        <v>4.4125724651759502E-14</v>
      </c>
      <c r="AF63" s="1">
        <v>-1.1021389198319701E-15</v>
      </c>
      <c r="AG63" s="1">
        <v>-4.5781758134714896E-16</v>
      </c>
      <c r="AH63" s="1">
        <v>2.6654617096111099E-15</v>
      </c>
      <c r="AI63" s="1">
        <v>9.7797967178462507E-16</v>
      </c>
      <c r="AJ63" s="1">
        <v>-2.6119960206599399E-29</v>
      </c>
      <c r="AK63" s="1">
        <v>-5.2060120827660903E-15</v>
      </c>
      <c r="AL63" s="1">
        <v>-2.2825403238949498E-13</v>
      </c>
      <c r="AM63" s="1">
        <v>1.03862540571674E-14</v>
      </c>
      <c r="AN63" s="1">
        <v>-3.5832461286502402E-16</v>
      </c>
      <c r="AO63" s="1">
        <v>1.3829925192073199E-14</v>
      </c>
      <c r="AP63" s="1">
        <v>9.7363971813106399E-14</v>
      </c>
      <c r="AQ63" s="1">
        <v>1.16200961332472E-14</v>
      </c>
      <c r="AR63" s="1">
        <v>-3.4457649456082E-15</v>
      </c>
      <c r="AS63" s="1">
        <v>7.4331038392398599E-14</v>
      </c>
      <c r="AT63" s="1">
        <v>1.67310768568834E-15</v>
      </c>
      <c r="AU63" s="1">
        <v>1.9532747851480599E-12</v>
      </c>
      <c r="AV63" s="1">
        <v>6.5133765680445597E-15</v>
      </c>
      <c r="AW63" s="1">
        <v>3.7062667796821103E-15</v>
      </c>
      <c r="AX63" s="1">
        <v>-8.8818026913424401E-16</v>
      </c>
      <c r="AY63" s="1">
        <v>-1.5904609409234801E-15</v>
      </c>
      <c r="AZ63" s="1">
        <v>-4.30757451228263E-14</v>
      </c>
      <c r="BA63" s="1">
        <v>1.4138932981688299E-14</v>
      </c>
      <c r="BB63" s="1">
        <v>-1.2307488014186101E-15</v>
      </c>
      <c r="BC63" s="1">
        <v>5.8197167296648197E-15</v>
      </c>
      <c r="BD63" s="1">
        <v>-4.9680395775420899E-13</v>
      </c>
      <c r="BE63" s="1">
        <v>6.72551466744639E-15</v>
      </c>
      <c r="BF63" s="1">
        <v>-1.15770934085439E-12</v>
      </c>
      <c r="BG63" s="1">
        <v>5.1756727612393302E-14</v>
      </c>
      <c r="BH63" s="1">
        <v>1.43758673360853E-14</v>
      </c>
      <c r="BI63" s="1">
        <v>1.13453867630539E-15</v>
      </c>
      <c r="BJ63" s="1">
        <v>-4.6262794377354803E-13</v>
      </c>
      <c r="BK63" s="1">
        <v>-4.2622038985430304E-12</v>
      </c>
      <c r="BL63" s="1">
        <v>5.6366196534414401E-14</v>
      </c>
      <c r="BM63" s="1">
        <v>1.4634937367825001E-16</v>
      </c>
      <c r="BN63" s="1">
        <v>-1.1332187836172601E-15</v>
      </c>
      <c r="BO63" s="1">
        <v>1.10339607488567E-12</v>
      </c>
      <c r="BP63" s="1">
        <v>-1.0519068614644E-14</v>
      </c>
      <c r="BQ63" s="1">
        <v>-1.2363358200186901E-12</v>
      </c>
      <c r="BR63" s="1">
        <v>-2.0294458926387E-16</v>
      </c>
      <c r="BS63" s="1">
        <v>1.30236665540072E-15</v>
      </c>
      <c r="BT63" s="1">
        <v>-1.3620399115508301E-15</v>
      </c>
      <c r="BU63" s="1">
        <v>5.7392823828726904E-16</v>
      </c>
      <c r="BV63" s="1">
        <v>-1.37639900019576E-14</v>
      </c>
      <c r="BW63" s="1">
        <v>-5.5571563516586201E-17</v>
      </c>
      <c r="BX63" s="1">
        <v>2.14021951212508E-15</v>
      </c>
      <c r="BY63" s="1">
        <v>3.0304659199194002E-15</v>
      </c>
      <c r="BZ63" s="1">
        <v>1.06658228245279E-14</v>
      </c>
      <c r="CA63" s="1">
        <v>-9.6329149606448799E-14</v>
      </c>
      <c r="CB63" s="1">
        <v>5.6548353254625901E-13</v>
      </c>
      <c r="CC63" s="1">
        <v>-1.8405094772656699E-14</v>
      </c>
      <c r="CD63" s="1">
        <v>-9.8311285227927691E-16</v>
      </c>
      <c r="CE63" s="1">
        <v>-3.1269696687647299E-15</v>
      </c>
      <c r="CF63" s="1">
        <v>1.31476600990404E-17</v>
      </c>
      <c r="CG63" s="1">
        <v>-9.6864562038453505E-16</v>
      </c>
      <c r="CH63" s="1">
        <v>7.8962718893501301E-16</v>
      </c>
      <c r="CI63" s="1">
        <v>-3.0638217772169199E-15</v>
      </c>
      <c r="CJ63" s="1">
        <v>9.463069962930001E-13</v>
      </c>
      <c r="CK63" s="1">
        <v>-1.6229682528432199E-15</v>
      </c>
      <c r="CL63" s="1">
        <v>3.8656465340752198E-15</v>
      </c>
      <c r="CM63" s="1">
        <v>-7.6361730824129502E-16</v>
      </c>
      <c r="CN63" s="1">
        <v>5.3869660580640698E-15</v>
      </c>
      <c r="CO63" s="1">
        <v>-5.2030728173631901E-16</v>
      </c>
      <c r="CP63" s="1">
        <v>-4.1192811902914298E-16</v>
      </c>
      <c r="CQ63" s="1">
        <v>1.2618004432888199E-15</v>
      </c>
      <c r="CR63" s="1">
        <v>-1.5648502044632899E-12</v>
      </c>
      <c r="CS63" s="1">
        <v>-9.3641673379962997E-14</v>
      </c>
      <c r="CT63" s="1">
        <v>1.6384840864716401E-13</v>
      </c>
      <c r="CX63">
        <f>COUNTIF(B63:CW63,"&gt;1")</f>
        <v>0</v>
      </c>
      <c r="CY63" s="1">
        <f>AVERAGE(B63:CW63)</f>
        <v>2.086992590610438E-13</v>
      </c>
    </row>
    <row r="64" spans="1:103" x14ac:dyDescent="0.2">
      <c r="A64" t="s">
        <v>64</v>
      </c>
      <c r="B64" s="1">
        <v>2.7621638362251101E-15</v>
      </c>
      <c r="C64" s="1">
        <v>-4.69138684122291E-15</v>
      </c>
      <c r="D64" s="1">
        <v>-3.53711346683083E-15</v>
      </c>
      <c r="E64">
        <v>0</v>
      </c>
      <c r="F64" s="1">
        <v>1.72236481617667E-15</v>
      </c>
      <c r="G64">
        <v>3.8628209563418499</v>
      </c>
      <c r="H64">
        <v>3.2449441648670101</v>
      </c>
      <c r="I64">
        <v>3.86241132717109</v>
      </c>
      <c r="J64">
        <v>3.8628209563418201</v>
      </c>
      <c r="K64" s="1">
        <v>1.9191639047772899E-14</v>
      </c>
      <c r="L64" s="1">
        <v>4.7249398267320998E-17</v>
      </c>
      <c r="M64">
        <v>3.8628209563418499</v>
      </c>
      <c r="N64">
        <v>3.86241132717115</v>
      </c>
      <c r="O64">
        <v>3.8628209563419</v>
      </c>
      <c r="P64" s="1">
        <v>-5.5970873293681501E-15</v>
      </c>
      <c r="Q64" s="1">
        <v>1.3037930619423799E-15</v>
      </c>
      <c r="R64" s="1">
        <v>3.0341190158355602E-15</v>
      </c>
      <c r="S64">
        <v>3.8624113271711198</v>
      </c>
      <c r="T64" s="1">
        <v>-4.2235419456419699E-15</v>
      </c>
      <c r="U64" s="1">
        <v>5.76866895031323E-15</v>
      </c>
      <c r="V64" s="1">
        <v>1.0866851473761999E-15</v>
      </c>
      <c r="W64" s="1">
        <v>-2.8862174024763999E-15</v>
      </c>
      <c r="X64">
        <v>3.2516450628507001</v>
      </c>
      <c r="Y64" s="1">
        <v>-5.55978148716281E-15</v>
      </c>
      <c r="Z64">
        <v>3.8628209563419298</v>
      </c>
      <c r="AA64">
        <v>3.85976900853148</v>
      </c>
      <c r="AB64" s="1">
        <v>3.4244117701667798E-15</v>
      </c>
      <c r="AC64">
        <v>3.86241132717115</v>
      </c>
      <c r="AD64">
        <v>3.8597690085328198</v>
      </c>
      <c r="AE64">
        <v>3.8628209563417002</v>
      </c>
      <c r="AF64">
        <v>3.8624113271715701</v>
      </c>
      <c r="AG64">
        <v>3.8628209563418401</v>
      </c>
      <c r="AH64">
        <v>3.25107577903522</v>
      </c>
      <c r="AI64">
        <v>3.86241132717117</v>
      </c>
      <c r="AJ64">
        <v>3.8624113271711602</v>
      </c>
      <c r="AK64" s="1">
        <v>2.2477658220625299E-15</v>
      </c>
      <c r="AL64">
        <v>3.8628209563418801</v>
      </c>
      <c r="AM64">
        <v>3.8628209563418099</v>
      </c>
      <c r="AN64">
        <v>3.8628209563418401</v>
      </c>
      <c r="AO64" s="1">
        <v>8.3471756574976804E-16</v>
      </c>
      <c r="AP64" s="1">
        <v>-8.7779711511030207E-15</v>
      </c>
      <c r="AQ64">
        <v>3.86282095634196</v>
      </c>
      <c r="AR64" s="1">
        <v>8.4536762589371208E-15</v>
      </c>
      <c r="AS64">
        <v>3.8628209563418001</v>
      </c>
      <c r="AT64" s="1">
        <v>1.1027335815254E-15</v>
      </c>
      <c r="AU64">
        <v>3.8624113271710701</v>
      </c>
      <c r="AV64">
        <v>3.86241132717111</v>
      </c>
      <c r="AW64">
        <v>3.2516450628501299</v>
      </c>
      <c r="AX64" s="1">
        <v>8.2389524310124297E-16</v>
      </c>
      <c r="AY64">
        <v>3.8624113271711402</v>
      </c>
      <c r="AZ64" s="1">
        <v>-6.7543274791625097E-15</v>
      </c>
      <c r="BA64" s="1">
        <v>-1.87554492675541E-14</v>
      </c>
      <c r="BB64" s="1">
        <v>-9.3035466768643498E-15</v>
      </c>
      <c r="BC64">
        <v>3.8628209563418499</v>
      </c>
      <c r="BD64">
        <v>3.8624113271711802</v>
      </c>
      <c r="BE64">
        <v>3.24863411074644</v>
      </c>
      <c r="BF64">
        <v>3.8628209563418801</v>
      </c>
      <c r="BG64" s="1">
        <v>8.5211454819484198E-19</v>
      </c>
      <c r="BH64">
        <v>3.8628209563418299</v>
      </c>
      <c r="BI64">
        <v>3.86241132717109</v>
      </c>
      <c r="BJ64" s="1">
        <v>-4.9783325792113398E-30</v>
      </c>
      <c r="BK64">
        <v>3.2510757790351401</v>
      </c>
      <c r="BL64">
        <v>3.8628209563418401</v>
      </c>
      <c r="BM64" s="1">
        <v>-1.10340407036174E-13</v>
      </c>
      <c r="BN64">
        <v>3.8628209563417899</v>
      </c>
      <c r="BO64" s="1">
        <v>-3.1156329367063998E-16</v>
      </c>
      <c r="BP64" s="1">
        <v>1.76356062977515E-14</v>
      </c>
      <c r="BQ64">
        <v>3.8628209563419298</v>
      </c>
      <c r="BR64" s="1">
        <v>-3.4640343353434298E-15</v>
      </c>
      <c r="BS64">
        <v>3.8624113271710998</v>
      </c>
      <c r="BT64">
        <v>3.8628209563417801</v>
      </c>
      <c r="BU64">
        <v>3.8624113271710998</v>
      </c>
      <c r="BV64">
        <v>3.8628209563418299</v>
      </c>
      <c r="BW64" s="1">
        <v>2.8087059033456599E-15</v>
      </c>
      <c r="BX64">
        <v>3.8628209563419</v>
      </c>
      <c r="BY64" s="1">
        <v>2.1069922993893802E-15</v>
      </c>
      <c r="BZ64">
        <v>3.8624113271710598</v>
      </c>
      <c r="CA64">
        <v>3.86241132717111</v>
      </c>
      <c r="CB64">
        <v>3.8624113271710798</v>
      </c>
      <c r="CC64" s="1">
        <v>7.8771338688413098E-16</v>
      </c>
      <c r="CD64">
        <v>3.86241132717117</v>
      </c>
      <c r="CE64">
        <v>3.8628209563418201</v>
      </c>
      <c r="CF64">
        <v>3.8624113271712002</v>
      </c>
      <c r="CG64" s="1">
        <v>-6.60872206646592E-15</v>
      </c>
      <c r="CH64">
        <v>3.8624113271711602</v>
      </c>
      <c r="CI64">
        <v>3.86241132717109</v>
      </c>
      <c r="CJ64" s="1">
        <v>1.7560022449090001E-15</v>
      </c>
      <c r="CK64">
        <v>3.8628209563418401</v>
      </c>
      <c r="CL64">
        <v>3.8624113271711402</v>
      </c>
      <c r="CM64">
        <v>3.8628209563417499</v>
      </c>
      <c r="CX64">
        <f>COUNTIF(B64:CW64,"&gt;1")</f>
        <v>54</v>
      </c>
      <c r="CY64" s="1">
        <f>AVERAGE(B64:CW64)</f>
        <v>2.2766590014046471</v>
      </c>
    </row>
    <row r="65" spans="1:103" x14ac:dyDescent="0.2">
      <c r="A65" t="s">
        <v>65</v>
      </c>
      <c r="B65" s="1">
        <v>2.0173332870079499E-19</v>
      </c>
      <c r="C65" s="1">
        <v>-9.5958030797258596E-17</v>
      </c>
      <c r="D65" s="1">
        <v>-3.7961223340631999E-16</v>
      </c>
      <c r="E65" s="1">
        <v>-4.4154235102443998E-15</v>
      </c>
      <c r="F65">
        <v>1.96236300455691</v>
      </c>
      <c r="G65" s="1">
        <v>1.8072827953302001E-14</v>
      </c>
      <c r="H65">
        <v>2.0234555677252901</v>
      </c>
      <c r="I65" s="1">
        <v>1.73209581394475E-16</v>
      </c>
      <c r="J65">
        <v>2.0234555677248598</v>
      </c>
      <c r="K65">
        <v>2.02345556772483</v>
      </c>
      <c r="L65" s="1">
        <v>-4.5395991634361302E-13</v>
      </c>
      <c r="M65">
        <v>1.9623630045576399</v>
      </c>
      <c r="N65">
        <v>1.9623630045576199</v>
      </c>
      <c r="O65">
        <v>2.0234555677248198</v>
      </c>
      <c r="P65">
        <v>2.0234555677248398</v>
      </c>
      <c r="Q65">
        <v>2.0234555677246799</v>
      </c>
      <c r="R65" s="1">
        <v>-1.5573212927534499E-13</v>
      </c>
      <c r="S65" s="1">
        <v>1.9186037397524701E-14</v>
      </c>
      <c r="T65" s="1">
        <v>8.1519006809027603E-14</v>
      </c>
      <c r="U65">
        <v>1.9623630045587801</v>
      </c>
      <c r="V65" s="1">
        <v>1.0323490153082001E-14</v>
      </c>
      <c r="W65" s="1">
        <v>3.1187470321580699E-14</v>
      </c>
      <c r="X65">
        <v>0</v>
      </c>
      <c r="Y65" s="1">
        <v>8.4488370238472997E-14</v>
      </c>
      <c r="Z65" s="1">
        <v>3.7455612181172099E-14</v>
      </c>
      <c r="AA65" s="1">
        <v>-1.88482834739148E-13</v>
      </c>
      <c r="AB65">
        <v>2.04904230681435</v>
      </c>
      <c r="AC65">
        <v>2.0234555677247998</v>
      </c>
      <c r="AD65" s="1">
        <v>-1.6642921769226299E-18</v>
      </c>
      <c r="AE65">
        <v>2.02345556772483</v>
      </c>
      <c r="AF65">
        <v>2.0234555677247399</v>
      </c>
      <c r="AG65">
        <v>2.0234555677252501</v>
      </c>
      <c r="AH65">
        <v>2.0234555677262298</v>
      </c>
      <c r="AI65">
        <v>2.0234555677246502</v>
      </c>
      <c r="AJ65" s="1">
        <v>-1.96491224376861E-15</v>
      </c>
      <c r="AK65">
        <v>2.0234555677248598</v>
      </c>
      <c r="AL65">
        <v>2.02345556772487</v>
      </c>
      <c r="AM65" s="1">
        <v>4.8757487227522298E-15</v>
      </c>
      <c r="AN65">
        <v>2.02387825897602</v>
      </c>
      <c r="AO65">
        <v>2.0234555677248398</v>
      </c>
      <c r="AP65">
        <v>2.0234555677248598</v>
      </c>
      <c r="AQ65" s="1">
        <v>5.7380080361257502E-15</v>
      </c>
      <c r="AR65" s="1">
        <v>1.0845669764061401E-13</v>
      </c>
      <c r="AS65">
        <v>2.02345556772566</v>
      </c>
      <c r="AT65" s="1">
        <v>2.4390628119178298E-16</v>
      </c>
      <c r="AU65">
        <v>2.0234555677248198</v>
      </c>
      <c r="AV65" s="1">
        <v>-7.5333857556512401E-14</v>
      </c>
      <c r="AW65">
        <v>2.0234555677249402</v>
      </c>
      <c r="AX65">
        <v>2.0234555677225901</v>
      </c>
      <c r="AY65">
        <v>2.0234555677230301</v>
      </c>
      <c r="AZ65" s="1">
        <v>-5.8660401198030797E-16</v>
      </c>
      <c r="BA65" s="1">
        <v>2.7765206954132301E-14</v>
      </c>
      <c r="BB65">
        <v>2.0490423068144299</v>
      </c>
      <c r="BC65" s="1">
        <v>6.3045790257686205E-16</v>
      </c>
      <c r="BD65" s="1">
        <v>2.15465741321494E-14</v>
      </c>
      <c r="BE65" s="1">
        <v>-2.8855423508552298E-16</v>
      </c>
      <c r="BF65">
        <v>2.0234555677247901</v>
      </c>
      <c r="BG65">
        <v>2.0234555677247998</v>
      </c>
      <c r="BH65" s="1">
        <v>3.3104401505086902E-16</v>
      </c>
      <c r="BI65">
        <v>2.0234555677248198</v>
      </c>
      <c r="BJ65">
        <v>1.96236300455782</v>
      </c>
      <c r="BK65">
        <v>1.96236300455774</v>
      </c>
      <c r="BL65" s="1">
        <v>-6.9103303128733899E-15</v>
      </c>
      <c r="BM65">
        <v>2.0234555677247998</v>
      </c>
      <c r="BN65">
        <v>2.02345556772487</v>
      </c>
      <c r="BO65">
        <v>1.96236300455586</v>
      </c>
      <c r="BP65" s="1">
        <v>8.0815928565924103E-15</v>
      </c>
      <c r="BQ65">
        <v>2.0234555677248198</v>
      </c>
      <c r="BR65" s="1">
        <v>-5.7305732957022999E-13</v>
      </c>
      <c r="BS65">
        <v>2.02345556772485</v>
      </c>
      <c r="BT65" s="1">
        <v>2.5726031881300402E-15</v>
      </c>
      <c r="BU65" s="1">
        <v>1.8618007894528101E-13</v>
      </c>
      <c r="BV65">
        <v>2.02345556772491</v>
      </c>
      <c r="BW65" s="1">
        <v>3.2861094280419602E-14</v>
      </c>
      <c r="BX65">
        <v>1.9864188440339401</v>
      </c>
      <c r="BY65">
        <v>2.0234555677136998</v>
      </c>
      <c r="BZ65">
        <v>2.0234555677246902</v>
      </c>
      <c r="CA65">
        <v>2.0234555677248101</v>
      </c>
      <c r="CB65">
        <v>2.04904230681462</v>
      </c>
      <c r="CC65" s="1">
        <v>6.2253722369939501E-15</v>
      </c>
      <c r="CD65">
        <v>2.02345556772491</v>
      </c>
      <c r="CE65" s="1">
        <v>1.1515110644349299E-13</v>
      </c>
      <c r="CF65">
        <v>1.96236300455775</v>
      </c>
      <c r="CG65">
        <v>2.0234555677258199</v>
      </c>
      <c r="CH65">
        <v>2.0234555677249002</v>
      </c>
      <c r="CI65">
        <v>2.0490423068149801</v>
      </c>
      <c r="CJ65">
        <v>1.9623630045576499</v>
      </c>
      <c r="CK65">
        <v>2.0234555677269999</v>
      </c>
      <c r="CL65">
        <v>2.0490423068144201</v>
      </c>
      <c r="CM65">
        <v>2.02345556772655</v>
      </c>
      <c r="CN65" s="1">
        <v>-3.5804004261493899E-14</v>
      </c>
      <c r="CO65">
        <v>2.0234555677249002</v>
      </c>
      <c r="CP65" s="1">
        <v>9.1509799150435896E-15</v>
      </c>
      <c r="CQ65">
        <v>2.0234555677248798</v>
      </c>
      <c r="CR65">
        <v>2.0490423068150001</v>
      </c>
      <c r="CS65">
        <v>2.0234555677248398</v>
      </c>
      <c r="CX65">
        <f>COUNTIF(B65:CW65,"&gt;1")</f>
        <v>57</v>
      </c>
      <c r="CY65" s="1">
        <f>AVERAGE(B65:CW65)</f>
        <v>1.1969170905614661</v>
      </c>
    </row>
    <row r="66" spans="1:103" x14ac:dyDescent="0.2">
      <c r="A66" t="s">
        <v>66</v>
      </c>
      <c r="B66">
        <v>0</v>
      </c>
      <c r="C66" s="1">
        <v>1.5867309595014299E-14</v>
      </c>
      <c r="D66" s="1">
        <v>3.7120289797829398E-14</v>
      </c>
      <c r="E66" s="1">
        <v>-1.81574384256673E-15</v>
      </c>
      <c r="F66">
        <v>2.3750357932886601</v>
      </c>
      <c r="G66" s="1">
        <v>-1.00702779911924E-13</v>
      </c>
      <c r="H66">
        <v>2.7449158596847099</v>
      </c>
      <c r="I66">
        <v>2.3750357932888901</v>
      </c>
      <c r="J66">
        <v>2.7449158596765799</v>
      </c>
      <c r="K66" s="1">
        <v>8.7612249386277992E-15</v>
      </c>
      <c r="L66">
        <v>2.3750357932886899</v>
      </c>
      <c r="M66">
        <v>2.3750357932886201</v>
      </c>
      <c r="N66">
        <v>2.74491585967397</v>
      </c>
      <c r="O66">
        <v>2.3750357932902002</v>
      </c>
      <c r="P66">
        <v>2.7449158596727998</v>
      </c>
      <c r="Q66" s="1">
        <v>1.1949479268736401E-14</v>
      </c>
      <c r="R66" s="1">
        <v>5.1755661605965E-15</v>
      </c>
      <c r="S66" s="1">
        <v>-2.20782438268396E-14</v>
      </c>
      <c r="T66">
        <v>2.37503579328853</v>
      </c>
      <c r="U66">
        <v>2.3750357932886299</v>
      </c>
      <c r="V66" s="1">
        <v>4.2860301729128398E-14</v>
      </c>
      <c r="W66" s="1">
        <v>-4.4501077230582304E-15</v>
      </c>
      <c r="X66" s="1">
        <v>-4.4290247110742198E-16</v>
      </c>
      <c r="Y66" s="1">
        <v>4.9439967493416203E-15</v>
      </c>
      <c r="Z66">
        <v>2.75188882331808</v>
      </c>
      <c r="AA66">
        <v>2.7415843632583599</v>
      </c>
      <c r="AB66" s="1">
        <v>1.98142672352176E-15</v>
      </c>
      <c r="AC66">
        <v>2.74209684265153</v>
      </c>
      <c r="AD66">
        <v>2.74158436327185</v>
      </c>
      <c r="AE66">
        <v>2.74467659308598</v>
      </c>
      <c r="AF66">
        <v>2.7420968426516499</v>
      </c>
      <c r="AG66">
        <v>2.3750357932885899</v>
      </c>
      <c r="AH66">
        <v>2.3750357932885402</v>
      </c>
      <c r="AI66">
        <v>2.7420968427819901</v>
      </c>
      <c r="AJ66">
        <v>2.74209684265149</v>
      </c>
      <c r="AK66" s="1">
        <v>1.31732971172138E-15</v>
      </c>
      <c r="AL66">
        <v>2.9868015540160799</v>
      </c>
      <c r="AM66">
        <v>2.3750357932886801</v>
      </c>
      <c r="AN66">
        <v>2.7449158596743501</v>
      </c>
      <c r="AO66" s="1">
        <v>1.01551409427355E-14</v>
      </c>
      <c r="AP66" s="1">
        <v>5.5509180588584004E-13</v>
      </c>
      <c r="AQ66">
        <v>2.3750357932887902</v>
      </c>
      <c r="AR66" s="1">
        <v>-7.7446768818782203E-15</v>
      </c>
      <c r="AS66">
        <v>2.7449158596749599</v>
      </c>
      <c r="AT66" s="1">
        <v>-1.5447287231993001E-14</v>
      </c>
      <c r="AU66">
        <v>2.7420968426512702</v>
      </c>
      <c r="AV66">
        <v>2.3750357932448098</v>
      </c>
      <c r="AW66" s="1">
        <v>-4.8063938695132799E-17</v>
      </c>
      <c r="AX66">
        <v>2.7516483396128799</v>
      </c>
      <c r="AY66" s="1">
        <v>5.9075148136710703E-15</v>
      </c>
      <c r="AZ66">
        <v>2.3750357932885899</v>
      </c>
      <c r="BA66">
        <v>2.3750357932886201</v>
      </c>
      <c r="BB66">
        <v>2.74491585965725</v>
      </c>
      <c r="BC66">
        <v>2.3750357932886299</v>
      </c>
      <c r="BD66">
        <v>2.3750357932888302</v>
      </c>
      <c r="BE66" s="1">
        <v>-1.04757934826895E-14</v>
      </c>
      <c r="BF66">
        <v>2.7446765930872301</v>
      </c>
      <c r="BG66">
        <v>2.3750357932886201</v>
      </c>
      <c r="BH66">
        <v>2.3750357933549799</v>
      </c>
      <c r="BI66" s="1">
        <v>1.07197712853888E-14</v>
      </c>
      <c r="BJ66">
        <v>2.7446765930870098</v>
      </c>
      <c r="BK66" s="1">
        <v>3.4545707755456601E-15</v>
      </c>
      <c r="BL66">
        <v>2.7446765930871102</v>
      </c>
      <c r="BM66" s="1">
        <v>-2.0887407088756898E-14</v>
      </c>
      <c r="BN66">
        <v>2.3750357932886401</v>
      </c>
      <c r="BO66" s="1">
        <v>6.02592782409043E-15</v>
      </c>
      <c r="BP66">
        <v>2.37503579328855</v>
      </c>
      <c r="BQ66">
        <v>2.7420968426511401</v>
      </c>
      <c r="BR66">
        <v>2.7446765930871302</v>
      </c>
      <c r="BS66">
        <v>2.7449158596753902</v>
      </c>
      <c r="BT66">
        <v>2.3750357932885602</v>
      </c>
      <c r="BU66">
        <v>3.8628209563416598</v>
      </c>
      <c r="BV66" s="1">
        <v>4.6148550603313102E-14</v>
      </c>
      <c r="BW66">
        <v>2.7446765930871999</v>
      </c>
      <c r="BX66" s="1">
        <v>2.4077410813116301E-15</v>
      </c>
      <c r="BY66">
        <v>2.3750357932897401</v>
      </c>
      <c r="BZ66">
        <v>2.3750357932884798</v>
      </c>
      <c r="CA66">
        <v>2.3750357932886401</v>
      </c>
      <c r="CB66">
        <v>2.3750357932875898</v>
      </c>
      <c r="CC66">
        <v>2.3750357932886201</v>
      </c>
      <c r="CD66">
        <v>2.7420968426495498</v>
      </c>
      <c r="CE66">
        <v>2.7544870398682</v>
      </c>
      <c r="CF66">
        <v>2.7420968426515402</v>
      </c>
      <c r="CG66" s="1">
        <v>-1.11244031105288E-14</v>
      </c>
      <c r="CH66">
        <v>2.7420968426512999</v>
      </c>
      <c r="CI66">
        <v>2.3750357932884798</v>
      </c>
      <c r="CJ66" s="1">
        <v>4.9583628677503303E-15</v>
      </c>
      <c r="CK66">
        <v>2.7446765930861798</v>
      </c>
      <c r="CL66">
        <v>2.3750357932888502</v>
      </c>
      <c r="CM66">
        <v>2.7441631490634002</v>
      </c>
      <c r="CX66">
        <f>COUNTIF(B66:CW66,"&gt;1")</f>
        <v>60</v>
      </c>
      <c r="CY66" s="1">
        <f>AVERAGE(B66:CW66)</f>
        <v>1.7298546157094046</v>
      </c>
    </row>
    <row r="67" spans="1:103" x14ac:dyDescent="0.2">
      <c r="A67" t="s">
        <v>67</v>
      </c>
      <c r="B67">
        <v>3.2250646643952798</v>
      </c>
      <c r="C67">
        <v>3.2262673927792598</v>
      </c>
      <c r="D67">
        <v>3.2262673927791901</v>
      </c>
      <c r="E67">
        <v>3.4547974753000998</v>
      </c>
      <c r="F67">
        <v>3.8628209563418001</v>
      </c>
      <c r="G67">
        <v>3.2262673927791998</v>
      </c>
      <c r="H67">
        <v>3.86282095634171</v>
      </c>
      <c r="I67">
        <v>3.8624113271710998</v>
      </c>
      <c r="J67">
        <v>3.8624113271702498</v>
      </c>
      <c r="K67">
        <v>3.8628209563417699</v>
      </c>
      <c r="L67">
        <v>3.2202289131989801</v>
      </c>
      <c r="M67">
        <v>3.86241132717115</v>
      </c>
      <c r="N67">
        <v>3.86241132717117</v>
      </c>
      <c r="O67">
        <v>3.8628209563418299</v>
      </c>
      <c r="P67">
        <v>3.8624113271711602</v>
      </c>
      <c r="Q67">
        <v>3.8628209563417801</v>
      </c>
      <c r="R67">
        <v>3.2202289131989801</v>
      </c>
      <c r="S67">
        <v>3.2262673927791901</v>
      </c>
      <c r="T67">
        <v>3.22682802078607</v>
      </c>
      <c r="U67">
        <v>3.8624113271704998</v>
      </c>
      <c r="V67">
        <v>3.8624113271712099</v>
      </c>
      <c r="W67">
        <v>3.2262673927792198</v>
      </c>
      <c r="X67">
        <v>3.2262673927792398</v>
      </c>
      <c r="Y67">
        <v>3.4547974753000901</v>
      </c>
      <c r="Z67">
        <v>3.4547974752999902</v>
      </c>
      <c r="AA67">
        <v>3.8628209563419098</v>
      </c>
      <c r="AB67">
        <v>3.2262673927791901</v>
      </c>
      <c r="AC67">
        <v>3.8628209563417402</v>
      </c>
      <c r="AD67">
        <v>3.8597690085325</v>
      </c>
      <c r="AE67">
        <v>3.2268280207861002</v>
      </c>
      <c r="AF67">
        <v>3.86241132717113</v>
      </c>
      <c r="AG67">
        <v>3.85976900853252</v>
      </c>
      <c r="AH67">
        <v>3.8628209563420799</v>
      </c>
      <c r="AI67">
        <v>3.86241132717115</v>
      </c>
      <c r="AJ67">
        <v>3.86282095634275</v>
      </c>
      <c r="AK67">
        <v>3.8628209563418698</v>
      </c>
      <c r="AL67">
        <v>3.8624113271710501</v>
      </c>
      <c r="AM67">
        <v>3.8624113271711802</v>
      </c>
      <c r="AN67">
        <v>3.86241132717117</v>
      </c>
      <c r="AO67">
        <v>3.22682802078607</v>
      </c>
      <c r="AP67">
        <v>3.86282095634227</v>
      </c>
      <c r="AQ67">
        <v>3.8628209563417601</v>
      </c>
      <c r="AR67">
        <v>3.8628209563417899</v>
      </c>
      <c r="AS67">
        <v>3.2262673927791998</v>
      </c>
      <c r="AT67">
        <v>3.2262673927791798</v>
      </c>
      <c r="AU67">
        <v>3.86282095634225</v>
      </c>
      <c r="AV67">
        <v>3.22022891319854</v>
      </c>
      <c r="AW67">
        <v>3.8628209563418801</v>
      </c>
      <c r="AX67">
        <v>3.24671541005252</v>
      </c>
      <c r="AY67">
        <v>3.86241132717109</v>
      </c>
      <c r="AZ67">
        <v>3.8628209563418099</v>
      </c>
      <c r="BA67">
        <v>3.8624113271721501</v>
      </c>
      <c r="BB67">
        <v>3.8628209563418499</v>
      </c>
      <c r="BC67">
        <v>3.2262673927792198</v>
      </c>
      <c r="BD67">
        <v>3.86241132717113</v>
      </c>
      <c r="BE67">
        <v>3.22626739277923</v>
      </c>
      <c r="BF67">
        <v>3.2262673927791901</v>
      </c>
      <c r="BG67">
        <v>3.2207874443766999</v>
      </c>
      <c r="BH67">
        <v>3.8628209563418099</v>
      </c>
      <c r="BI67">
        <v>3.8624113271711802</v>
      </c>
      <c r="BJ67">
        <v>3.8628209563416802</v>
      </c>
      <c r="BK67">
        <v>3.8628209563414302</v>
      </c>
      <c r="BL67">
        <v>3.8624113271710798</v>
      </c>
      <c r="BM67">
        <v>3.8624113271710998</v>
      </c>
      <c r="BN67">
        <v>3.2262673927791998</v>
      </c>
      <c r="BO67">
        <v>3.8628209563418401</v>
      </c>
      <c r="BP67">
        <v>3.8624113271708902</v>
      </c>
      <c r="BQ67">
        <v>3.8624113271711402</v>
      </c>
      <c r="BR67">
        <v>3.86282095634167</v>
      </c>
      <c r="BS67">
        <v>3.2262673927792398</v>
      </c>
      <c r="BT67">
        <v>3.8628209563419298</v>
      </c>
      <c r="BU67">
        <v>3.4547974753000399</v>
      </c>
      <c r="BV67">
        <v>3.2238628324135599</v>
      </c>
      <c r="BW67">
        <v>3.8628209563417899</v>
      </c>
      <c r="BX67">
        <v>3.4547974752999799</v>
      </c>
      <c r="BY67">
        <v>3.8628209563418801</v>
      </c>
      <c r="BZ67">
        <v>3.8624113271713898</v>
      </c>
      <c r="CA67">
        <v>3.8628209563420102</v>
      </c>
      <c r="CB67">
        <v>3.86241132717111</v>
      </c>
      <c r="CC67">
        <v>3.86282095634246</v>
      </c>
      <c r="CD67">
        <v>3.2262673927790302</v>
      </c>
      <c r="CE67">
        <v>3.8628209563418099</v>
      </c>
      <c r="CF67">
        <v>3.2202289131980799</v>
      </c>
      <c r="CG67">
        <v>3.8493424733707502</v>
      </c>
      <c r="CH67">
        <v>3.8624113271710598</v>
      </c>
      <c r="CI67">
        <v>3.86241132717117</v>
      </c>
      <c r="CJ67">
        <v>3.86241132717111</v>
      </c>
      <c r="CK67">
        <v>3.8624113271710998</v>
      </c>
      <c r="CL67">
        <v>3.86282095634192</v>
      </c>
      <c r="CM67">
        <v>3.8624113271711402</v>
      </c>
      <c r="CN67">
        <v>3.2262673927791701</v>
      </c>
      <c r="CO67">
        <v>3.86241132717111</v>
      </c>
      <c r="CP67">
        <v>3.2202289131989401</v>
      </c>
      <c r="CQ67">
        <v>3.8628209563418698</v>
      </c>
      <c r="CR67">
        <v>3.8628209563419298</v>
      </c>
      <c r="CX67">
        <f>COUNTIF(B67:CW67,"&gt;1")</f>
        <v>95</v>
      </c>
      <c r="CY67" s="1">
        <f>AVERAGE(B67:CW67)</f>
        <v>3.6532228625092946</v>
      </c>
    </row>
    <row r="68" spans="1:103" x14ac:dyDescent="0.2">
      <c r="A68" t="s">
        <v>68</v>
      </c>
      <c r="B68">
        <v>3.2250646643983401</v>
      </c>
      <c r="C68">
        <v>3.2262673927792198</v>
      </c>
      <c r="D68">
        <v>3.22626739277931</v>
      </c>
      <c r="E68">
        <v>3.4547974753000901</v>
      </c>
      <c r="F68">
        <v>3.8628209563418001</v>
      </c>
      <c r="G68">
        <v>3.2262673927791901</v>
      </c>
      <c r="H68">
        <v>3.8628209563415399</v>
      </c>
      <c r="I68">
        <v>3.86241132717113</v>
      </c>
      <c r="J68">
        <v>3.86241132717113</v>
      </c>
      <c r="K68">
        <v>3.8628209563418099</v>
      </c>
      <c r="L68">
        <v>3.2202289131989401</v>
      </c>
      <c r="M68">
        <v>3.8624113271710301</v>
      </c>
      <c r="N68">
        <v>3.8624113271722398</v>
      </c>
      <c r="O68">
        <v>3.8628209563416598</v>
      </c>
      <c r="P68">
        <v>3.8624113271714702</v>
      </c>
      <c r="Q68">
        <v>3.86282095634165</v>
      </c>
      <c r="R68">
        <v>3.2202289131989499</v>
      </c>
      <c r="S68">
        <v>3.2262673927792198</v>
      </c>
      <c r="T68">
        <v>3.2268280207860598</v>
      </c>
      <c r="U68">
        <v>3.8624113271709799</v>
      </c>
      <c r="V68">
        <v>3.86241132717117</v>
      </c>
      <c r="W68">
        <v>3.2262673927792398</v>
      </c>
      <c r="X68">
        <v>3.2262673927791798</v>
      </c>
      <c r="Y68">
        <v>3.4547974753000998</v>
      </c>
      <c r="Z68">
        <v>3.4547974753000901</v>
      </c>
      <c r="AA68">
        <v>3.8628209563418099</v>
      </c>
      <c r="AB68">
        <v>3.22626739277921</v>
      </c>
      <c r="AC68">
        <v>3.8628209563404998</v>
      </c>
      <c r="AD68">
        <v>3.8597690085324898</v>
      </c>
      <c r="AE68">
        <v>3.2268280207860802</v>
      </c>
      <c r="AF68">
        <v>3.8624113271712002</v>
      </c>
      <c r="AG68">
        <v>3.85976900853252</v>
      </c>
      <c r="AH68">
        <v>3.8628209563417801</v>
      </c>
      <c r="AI68">
        <v>3.86241132717113</v>
      </c>
      <c r="AJ68">
        <v>3.8628209563417699</v>
      </c>
      <c r="AK68">
        <v>3.8628209563418499</v>
      </c>
      <c r="AL68">
        <v>3.8624113271711198</v>
      </c>
      <c r="AM68">
        <v>3.8624113271713201</v>
      </c>
      <c r="AN68">
        <v>3.8624113271685498</v>
      </c>
      <c r="AO68">
        <v>3.22682802078603</v>
      </c>
      <c r="AP68">
        <v>3.8628209563418001</v>
      </c>
      <c r="AQ68">
        <v>3.8628209563418601</v>
      </c>
      <c r="AR68">
        <v>3.8628209563418299</v>
      </c>
      <c r="AS68">
        <v>3.2262673927792398</v>
      </c>
      <c r="AT68">
        <v>3.8628209563412499</v>
      </c>
      <c r="AU68">
        <v>3.2202289131989499</v>
      </c>
      <c r="AV68">
        <v>3.8628209563418099</v>
      </c>
      <c r="AW68">
        <v>3.2467154100523499</v>
      </c>
      <c r="AX68">
        <v>3.86241132717113</v>
      </c>
      <c r="AY68">
        <v>3.8628209563418099</v>
      </c>
      <c r="AZ68">
        <v>3.8624113271711198</v>
      </c>
      <c r="BA68">
        <v>3.8628209563421598</v>
      </c>
      <c r="BB68">
        <v>3.2262673927792598</v>
      </c>
      <c r="BC68">
        <v>3.8624113271718801</v>
      </c>
      <c r="BD68">
        <v>3.22626739277931</v>
      </c>
      <c r="BE68">
        <v>3.22626739277923</v>
      </c>
      <c r="BF68">
        <v>3.2207874443823798</v>
      </c>
      <c r="BG68">
        <v>3.8628209563417699</v>
      </c>
      <c r="BH68">
        <v>3.8624113271711802</v>
      </c>
      <c r="BI68">
        <v>3.86282095634144</v>
      </c>
      <c r="BJ68">
        <v>3.8628209563419298</v>
      </c>
      <c r="BK68">
        <v>3.8624113271718299</v>
      </c>
      <c r="BL68">
        <v>3.86241132717113</v>
      </c>
      <c r="BM68">
        <v>3.2262673927792398</v>
      </c>
      <c r="BN68">
        <v>3.8628209563418499</v>
      </c>
      <c r="BO68">
        <v>3.8624113271711802</v>
      </c>
      <c r="BP68">
        <v>3.86241132717115</v>
      </c>
      <c r="BQ68">
        <v>3.8628209563417699</v>
      </c>
      <c r="BR68">
        <v>3.86282095634192</v>
      </c>
      <c r="BS68">
        <v>3.22626739277925</v>
      </c>
      <c r="BT68">
        <v>3.8628209563418001</v>
      </c>
      <c r="BU68">
        <v>3.4547974753001198</v>
      </c>
      <c r="BV68">
        <v>3.2238628324134999</v>
      </c>
      <c r="BW68">
        <v>3.8628209563417499</v>
      </c>
      <c r="BX68">
        <v>3.45479747530013</v>
      </c>
      <c r="BY68">
        <v>3.86282095634167</v>
      </c>
      <c r="BZ68">
        <v>3.86241132713607</v>
      </c>
      <c r="CA68">
        <v>3.8628209563417699</v>
      </c>
      <c r="CB68">
        <v>3.862820956342</v>
      </c>
      <c r="CC68">
        <v>3.2262673927792598</v>
      </c>
      <c r="CD68">
        <v>3.8628209563418299</v>
      </c>
      <c r="CE68">
        <v>3.22022891319906</v>
      </c>
      <c r="CF68">
        <v>3.8493424733710802</v>
      </c>
      <c r="CG68">
        <v>3.86241132717003</v>
      </c>
      <c r="CH68">
        <v>3.86241132717111</v>
      </c>
      <c r="CI68">
        <v>3.8628209563418499</v>
      </c>
      <c r="CJ68">
        <v>3.86241132717111</v>
      </c>
      <c r="CK68">
        <v>3.8628209563418698</v>
      </c>
      <c r="CL68">
        <v>3.2262673927790502</v>
      </c>
      <c r="CM68">
        <v>3.8624113271711402</v>
      </c>
      <c r="CN68">
        <v>3.86241132717113</v>
      </c>
      <c r="CO68">
        <v>3.2202289131989299</v>
      </c>
      <c r="CP68">
        <v>3.8628209563419</v>
      </c>
      <c r="CQ68">
        <v>3.8624113271724099</v>
      </c>
      <c r="CR68">
        <v>3.86282095634171</v>
      </c>
      <c r="CX68">
        <f>COUNTIF(B68:CW68,"&gt;1")</f>
        <v>95</v>
      </c>
      <c r="CY68" s="1">
        <f>AVERAGE(B68:CW68)</f>
        <v>3.6599277382219793</v>
      </c>
    </row>
    <row r="69" spans="1:103" x14ac:dyDescent="0.2">
      <c r="A69" t="s">
        <v>69</v>
      </c>
      <c r="B69">
        <v>3.2250646643952798</v>
      </c>
      <c r="C69">
        <v>3.2262673927791701</v>
      </c>
      <c r="D69">
        <v>3.2262673927791901</v>
      </c>
      <c r="E69">
        <v>3.45479747530013</v>
      </c>
      <c r="F69">
        <v>3.8628209563418001</v>
      </c>
      <c r="G69">
        <v>3.22626739277921</v>
      </c>
      <c r="H69">
        <v>3.8628209563418401</v>
      </c>
      <c r="I69">
        <v>3.8624113271719902</v>
      </c>
      <c r="J69">
        <v>3.8624113271711402</v>
      </c>
      <c r="K69">
        <v>3.8628209563417402</v>
      </c>
      <c r="L69">
        <v>3.22022891319902</v>
      </c>
      <c r="M69">
        <v>3.86241132717117</v>
      </c>
      <c r="N69">
        <v>3.8624113271710199</v>
      </c>
      <c r="O69">
        <v>3.8628209563418201</v>
      </c>
      <c r="P69">
        <v>3.8624113271711602</v>
      </c>
      <c r="Q69">
        <v>3.8628209563418401</v>
      </c>
      <c r="R69">
        <v>3.22022891319904</v>
      </c>
      <c r="S69">
        <v>3.2262673927791798</v>
      </c>
      <c r="T69">
        <v>3.2268280207860198</v>
      </c>
      <c r="U69">
        <v>3.8624113271710701</v>
      </c>
      <c r="V69">
        <v>3.8624113271752001</v>
      </c>
      <c r="W69">
        <v>3.2262673927791101</v>
      </c>
      <c r="X69">
        <v>3.2262673927792198</v>
      </c>
      <c r="Y69">
        <v>3.4547974753001101</v>
      </c>
      <c r="Z69">
        <v>3.4547974753001101</v>
      </c>
      <c r="AA69">
        <v>3.8628209563418801</v>
      </c>
      <c r="AB69">
        <v>3.2262673927791901</v>
      </c>
      <c r="AC69">
        <v>3.8628209563420701</v>
      </c>
      <c r="AD69">
        <v>3.85976900853252</v>
      </c>
      <c r="AE69">
        <v>3.22682802078607</v>
      </c>
      <c r="AF69">
        <v>3.86241132717111</v>
      </c>
      <c r="AG69">
        <v>3.85976900853256</v>
      </c>
      <c r="AH69">
        <v>3.8628209563412401</v>
      </c>
      <c r="AI69">
        <v>3.8624113271710501</v>
      </c>
      <c r="AJ69">
        <v>3.8628209563417801</v>
      </c>
      <c r="AK69">
        <v>3.8628209563417899</v>
      </c>
      <c r="AL69">
        <v>3.8624113271719902</v>
      </c>
      <c r="AM69">
        <v>3.86241132714748</v>
      </c>
      <c r="AN69">
        <v>3.8624113271710301</v>
      </c>
      <c r="AO69">
        <v>3.2268280207859901</v>
      </c>
      <c r="AP69">
        <v>3.8628209563426799</v>
      </c>
      <c r="AQ69">
        <v>3.8628209563418499</v>
      </c>
      <c r="AR69">
        <v>3.86282095634169</v>
      </c>
      <c r="AS69">
        <v>3.22626739277921</v>
      </c>
      <c r="AT69">
        <v>3.2262673927791901</v>
      </c>
      <c r="AU69">
        <v>3.8628209563418201</v>
      </c>
      <c r="AV69">
        <v>3.2202289131989699</v>
      </c>
      <c r="AW69">
        <v>3.86282095634192</v>
      </c>
      <c r="AX69">
        <v>3.24671541005252</v>
      </c>
      <c r="AY69">
        <v>3.8624113271710501</v>
      </c>
      <c r="AZ69">
        <v>3.8628209563418601</v>
      </c>
      <c r="BA69">
        <v>3.8624113271711402</v>
      </c>
      <c r="BB69">
        <v>3.8628209563418499</v>
      </c>
      <c r="BC69">
        <v>3.2262673927791701</v>
      </c>
      <c r="BD69">
        <v>3.8624113271682798</v>
      </c>
      <c r="BE69">
        <v>3.2262673927791798</v>
      </c>
      <c r="BF69">
        <v>3.2262673927783601</v>
      </c>
      <c r="BG69">
        <v>3.22078744437668</v>
      </c>
      <c r="BH69">
        <v>3.8628209563417402</v>
      </c>
      <c r="BI69">
        <v>3.8624113271710598</v>
      </c>
      <c r="BJ69">
        <v>3.86282095634171</v>
      </c>
      <c r="BK69">
        <v>3.8628209563417499</v>
      </c>
      <c r="BL69">
        <v>3.8624113271886098</v>
      </c>
      <c r="BM69">
        <v>3.86241132717113</v>
      </c>
      <c r="BN69">
        <v>3.2262673927791998</v>
      </c>
      <c r="BO69">
        <v>3.8628209563418601</v>
      </c>
      <c r="BP69">
        <v>3.86241132717111</v>
      </c>
      <c r="BQ69">
        <v>3.8624113271710798</v>
      </c>
      <c r="BR69">
        <v>3.8628209563418698</v>
      </c>
      <c r="BS69">
        <v>3.8628209563418698</v>
      </c>
      <c r="BT69">
        <v>3.22626739277923</v>
      </c>
      <c r="BU69">
        <v>3.8628209563418099</v>
      </c>
      <c r="BV69">
        <v>3.4547974753001101</v>
      </c>
      <c r="BW69">
        <v>3.2238628324135101</v>
      </c>
      <c r="BX69">
        <v>3.8628209563417801</v>
      </c>
      <c r="BY69">
        <v>3.45479747530013</v>
      </c>
      <c r="BZ69">
        <v>3.8628209563418801</v>
      </c>
      <c r="CA69">
        <v>3.8624113271710998</v>
      </c>
      <c r="CB69">
        <v>3.8628209563417899</v>
      </c>
      <c r="CC69">
        <v>3.8628209563418099</v>
      </c>
      <c r="CD69">
        <v>3.86241132717111</v>
      </c>
      <c r="CE69">
        <v>3.8628209563417699</v>
      </c>
      <c r="CF69">
        <v>3.2262673927791901</v>
      </c>
      <c r="CG69">
        <v>3.8628209563418401</v>
      </c>
      <c r="CH69">
        <v>3.2202289131980799</v>
      </c>
      <c r="CI69">
        <v>3.8493424733708799</v>
      </c>
      <c r="CJ69">
        <v>3.8624113271711402</v>
      </c>
      <c r="CK69">
        <v>3.8624113271710998</v>
      </c>
      <c r="CL69">
        <v>3.8624113271709799</v>
      </c>
      <c r="CM69">
        <v>3.8628209563418299</v>
      </c>
      <c r="CN69">
        <v>3.8624113271711602</v>
      </c>
      <c r="CO69">
        <v>3.8628209563417801</v>
      </c>
      <c r="CP69">
        <v>3.8624113271713401</v>
      </c>
      <c r="CQ69">
        <v>3.2262673927794498</v>
      </c>
      <c r="CR69">
        <v>3.86241132717117</v>
      </c>
      <c r="CS69">
        <v>3.8624113271710798</v>
      </c>
      <c r="CT69">
        <v>3.22022891319902</v>
      </c>
      <c r="CU69">
        <v>3.8628209563418698</v>
      </c>
      <c r="CV69">
        <v>3.86241132717115</v>
      </c>
      <c r="CW69">
        <v>3.86282095632866</v>
      </c>
      <c r="CX69">
        <f>COUNTIF(B69:CW69,"&gt;1")</f>
        <v>100</v>
      </c>
      <c r="CY69" s="1">
        <f>AVERAGE(B69:CW69)</f>
        <v>3.6636945746173266</v>
      </c>
    </row>
    <row r="70" spans="1:103" x14ac:dyDescent="0.2">
      <c r="A70" t="s">
        <v>70</v>
      </c>
      <c r="B70">
        <v>3.2250646643938099</v>
      </c>
      <c r="C70">
        <v>3.2262673927791901</v>
      </c>
      <c r="D70">
        <v>3.2262673927785199</v>
      </c>
      <c r="E70">
        <v>3.45479747530019</v>
      </c>
      <c r="F70">
        <v>3.8628209563417402</v>
      </c>
      <c r="G70">
        <v>3.22626739277927</v>
      </c>
      <c r="H70">
        <v>3.8628209563417899</v>
      </c>
      <c r="I70">
        <v>3.86241132717111</v>
      </c>
      <c r="J70">
        <v>3.86241132717117</v>
      </c>
      <c r="K70">
        <v>3.8628209563418801</v>
      </c>
      <c r="L70">
        <v>3.2202289132007902</v>
      </c>
      <c r="M70">
        <v>3.8624113271711602</v>
      </c>
      <c r="N70">
        <v>3.86241132717109</v>
      </c>
      <c r="O70">
        <v>3.8628209563416598</v>
      </c>
      <c r="P70">
        <v>3.8624113271713001</v>
      </c>
      <c r="Q70">
        <v>3.8628209563417899</v>
      </c>
      <c r="R70">
        <v>3.2202289131989201</v>
      </c>
      <c r="S70">
        <v>3.2262673927790799</v>
      </c>
      <c r="T70">
        <v>3.2268280207860802</v>
      </c>
      <c r="U70">
        <v>3.8624113271707201</v>
      </c>
      <c r="V70">
        <v>3.8624113271710598</v>
      </c>
      <c r="W70">
        <v>3.2262673927795098</v>
      </c>
      <c r="X70">
        <v>3.2262673927791798</v>
      </c>
      <c r="Y70">
        <v>3.4547974753000901</v>
      </c>
      <c r="Z70">
        <v>3.45479747530013</v>
      </c>
      <c r="AA70">
        <v>3.8628209563417002</v>
      </c>
      <c r="AB70">
        <v>3.2262673927793699</v>
      </c>
      <c r="AC70">
        <v>3.8628209563418299</v>
      </c>
      <c r="AD70">
        <v>3.85976900853308</v>
      </c>
      <c r="AE70">
        <v>3.22682802078582</v>
      </c>
      <c r="AF70">
        <v>3.8624113271723801</v>
      </c>
      <c r="AG70">
        <v>3.85976900853256</v>
      </c>
      <c r="AH70">
        <v>3.8628209563417202</v>
      </c>
      <c r="AI70">
        <v>3.8624113271710501</v>
      </c>
      <c r="AJ70">
        <v>3.86282095634161</v>
      </c>
      <c r="AK70">
        <v>3.8628209563418401</v>
      </c>
      <c r="AL70">
        <v>3.8624113271713498</v>
      </c>
      <c r="AM70">
        <v>3.8624113271714702</v>
      </c>
      <c r="AN70">
        <v>3.8624113271711198</v>
      </c>
      <c r="AO70">
        <v>3.2268280207860802</v>
      </c>
      <c r="AP70">
        <v>3.86282095634192</v>
      </c>
      <c r="AQ70">
        <v>3.8628209563419502</v>
      </c>
      <c r="AR70">
        <v>3.86282095634192</v>
      </c>
      <c r="AS70">
        <v>3.2262673927788201</v>
      </c>
      <c r="AT70">
        <v>3.2262673927791101</v>
      </c>
      <c r="AU70">
        <v>3.8628209563415901</v>
      </c>
      <c r="AV70">
        <v>3.2202289131989899</v>
      </c>
      <c r="AW70">
        <v>3.8628209563418001</v>
      </c>
      <c r="AX70">
        <v>3.24671541005248</v>
      </c>
      <c r="AY70">
        <v>3.8624113271712202</v>
      </c>
      <c r="AZ70">
        <v>3.8628209563431701</v>
      </c>
      <c r="BA70">
        <v>3.8628209563418499</v>
      </c>
      <c r="BB70">
        <v>3.2262673927787602</v>
      </c>
      <c r="BC70">
        <v>3.86241132717028</v>
      </c>
      <c r="BD70">
        <v>3.22626739277904</v>
      </c>
      <c r="BE70">
        <v>3.2262673927792398</v>
      </c>
      <c r="BF70">
        <v>3.2207874443765401</v>
      </c>
      <c r="BG70">
        <v>3.8628209563417299</v>
      </c>
      <c r="BH70">
        <v>3.8624113271705598</v>
      </c>
      <c r="BI70">
        <v>3.8628209563417699</v>
      </c>
      <c r="BJ70">
        <v>3.8628209563417601</v>
      </c>
      <c r="BK70">
        <v>3.8624113271709999</v>
      </c>
      <c r="BL70">
        <v>3.86241132717109</v>
      </c>
      <c r="BM70">
        <v>3.2262673927792198</v>
      </c>
      <c r="BN70">
        <v>3.8628209563418099</v>
      </c>
      <c r="BO70">
        <v>3.86241132717115</v>
      </c>
      <c r="BP70">
        <v>3.8624113271721501</v>
      </c>
      <c r="BQ70">
        <v>3.8628209563414</v>
      </c>
      <c r="BR70">
        <v>3.8628209563418898</v>
      </c>
      <c r="BS70">
        <v>3.2262673927791798</v>
      </c>
      <c r="BT70">
        <v>3.8628209563417699</v>
      </c>
      <c r="BU70">
        <v>3.4547974753002402</v>
      </c>
      <c r="BV70">
        <v>3.2238628324132801</v>
      </c>
      <c r="BW70">
        <v>3.8628209563417699</v>
      </c>
      <c r="BX70">
        <v>3.4547974753000599</v>
      </c>
      <c r="BY70">
        <v>3.8628209563418601</v>
      </c>
      <c r="BZ70">
        <v>3.8624113271693301</v>
      </c>
      <c r="CA70">
        <v>3.8628209563414502</v>
      </c>
      <c r="CB70">
        <v>3.8628209563418698</v>
      </c>
      <c r="CC70">
        <v>3.8624113271713898</v>
      </c>
      <c r="CD70">
        <v>3.22626739277923</v>
      </c>
      <c r="CE70">
        <v>3.8628209563418401</v>
      </c>
      <c r="CF70">
        <v>3.2202289131989899</v>
      </c>
      <c r="CG70">
        <v>3.8493424733708399</v>
      </c>
      <c r="CH70">
        <v>3.8624113271708098</v>
      </c>
      <c r="CI70">
        <v>3.8624113271710798</v>
      </c>
      <c r="CJ70">
        <v>3.86241132717053</v>
      </c>
      <c r="CK70">
        <v>3.86282095633088</v>
      </c>
      <c r="CL70">
        <v>3.86241132717109</v>
      </c>
      <c r="CM70">
        <v>3.8628209563418698</v>
      </c>
      <c r="CN70">
        <v>3.86241132717111</v>
      </c>
      <c r="CO70">
        <v>3.2262673927792198</v>
      </c>
      <c r="CP70">
        <v>3.8624113271710701</v>
      </c>
      <c r="CQ70">
        <v>3.8624113271711802</v>
      </c>
      <c r="CR70">
        <v>3.22022891319881</v>
      </c>
      <c r="CS70">
        <v>3.8628209563419</v>
      </c>
      <c r="CT70">
        <v>3.8624113271735498</v>
      </c>
      <c r="CU70">
        <v>3.8628209563417601</v>
      </c>
      <c r="CX70">
        <f>COUNTIF(B70:CW70,"&gt;1")</f>
        <v>98</v>
      </c>
      <c r="CY70" s="1">
        <f>AVERAGE(B70:CW70)</f>
        <v>3.6596349507982291</v>
      </c>
    </row>
    <row r="71" spans="1:103" x14ac:dyDescent="0.2">
      <c r="A71" t="s">
        <v>71</v>
      </c>
      <c r="B71">
        <v>3.2250646643953198</v>
      </c>
      <c r="C71">
        <v>3.22626739277925</v>
      </c>
      <c r="D71">
        <v>3.2262673927792198</v>
      </c>
      <c r="E71">
        <v>3.4547974753000901</v>
      </c>
      <c r="F71">
        <v>3.8628209563417299</v>
      </c>
      <c r="G71">
        <v>3.2262673927791301</v>
      </c>
      <c r="H71">
        <v>3.8628209563420701</v>
      </c>
      <c r="I71">
        <v>3.8624113271711198</v>
      </c>
      <c r="J71">
        <v>3.8624113271710798</v>
      </c>
      <c r="K71">
        <v>3.8628209563419098</v>
      </c>
      <c r="L71">
        <v>3.2202289131987101</v>
      </c>
      <c r="M71">
        <v>3.86241132717113</v>
      </c>
      <c r="N71">
        <v>3.8624113271711402</v>
      </c>
      <c r="O71">
        <v>3.8628209563417899</v>
      </c>
      <c r="P71">
        <v>3.8624113271745801</v>
      </c>
      <c r="Q71">
        <v>3.8628209563418601</v>
      </c>
      <c r="R71">
        <v>3.2202289131989601</v>
      </c>
      <c r="S71">
        <v>3.2262673927791901</v>
      </c>
      <c r="T71">
        <v>3.22682802078526</v>
      </c>
      <c r="U71">
        <v>3.86241132717119</v>
      </c>
      <c r="V71">
        <v>3.8624113271716398</v>
      </c>
      <c r="W71">
        <v>3.2262673927792398</v>
      </c>
      <c r="X71">
        <v>3.2262673927791798</v>
      </c>
      <c r="Y71">
        <v>3.4547974753000998</v>
      </c>
      <c r="Z71">
        <v>3.4547974753001101</v>
      </c>
      <c r="AA71">
        <v>3.8628209563418299</v>
      </c>
      <c r="AB71">
        <v>3.8628209563418099</v>
      </c>
      <c r="AC71">
        <v>3.8597690085325498</v>
      </c>
      <c r="AD71">
        <v>3.2268280207860101</v>
      </c>
      <c r="AE71">
        <v>3.8624113271709901</v>
      </c>
      <c r="AF71">
        <v>3.8597690085325702</v>
      </c>
      <c r="AG71">
        <v>3.8628209563417801</v>
      </c>
      <c r="AH71">
        <v>3.8624113271710701</v>
      </c>
      <c r="AI71">
        <v>3.8628209563418099</v>
      </c>
      <c r="AJ71">
        <v>3.86282095634277</v>
      </c>
      <c r="AK71">
        <v>3.8624113271710701</v>
      </c>
      <c r="AL71">
        <v>3.86241132717113</v>
      </c>
      <c r="AM71">
        <v>3.86241132716864</v>
      </c>
      <c r="AN71">
        <v>3.22682802078605</v>
      </c>
      <c r="AO71">
        <v>3.8628209563417601</v>
      </c>
      <c r="AP71">
        <v>3.86282095634194</v>
      </c>
      <c r="AQ71">
        <v>3.8628209563418499</v>
      </c>
      <c r="AR71">
        <v>3.2262673927792198</v>
      </c>
      <c r="AS71">
        <v>3.8628209563417299</v>
      </c>
      <c r="AT71">
        <v>3.2202289131988602</v>
      </c>
      <c r="AU71">
        <v>3.8628209563418801</v>
      </c>
      <c r="AV71">
        <v>3.2467154100525</v>
      </c>
      <c r="AW71">
        <v>3.8624113271711198</v>
      </c>
      <c r="AX71">
        <v>3.8628209563418401</v>
      </c>
      <c r="AY71">
        <v>3.86241132717111</v>
      </c>
      <c r="AZ71">
        <v>3.8628209563418001</v>
      </c>
      <c r="BA71">
        <v>3.2262673927787699</v>
      </c>
      <c r="BB71">
        <v>3.8624113271711402</v>
      </c>
      <c r="BC71">
        <v>3.2262673927792598</v>
      </c>
      <c r="BD71">
        <v>3.2262673927791599</v>
      </c>
      <c r="BE71">
        <v>3.2207874443766702</v>
      </c>
      <c r="BF71">
        <v>3.8628209563417699</v>
      </c>
      <c r="BG71">
        <v>3.86241132717397</v>
      </c>
      <c r="BH71">
        <v>3.8628209563418801</v>
      </c>
      <c r="BI71">
        <v>3.86282095634198</v>
      </c>
      <c r="BJ71">
        <v>3.8624113271710998</v>
      </c>
      <c r="BK71">
        <v>3.2262673927792802</v>
      </c>
      <c r="BL71">
        <v>3.8628209563418499</v>
      </c>
      <c r="BM71">
        <v>3.8624113271712002</v>
      </c>
      <c r="BN71">
        <v>3.8628209563418499</v>
      </c>
      <c r="BO71">
        <v>3.8628209563418001</v>
      </c>
      <c r="BP71">
        <v>3.22626739277929</v>
      </c>
      <c r="BQ71">
        <v>3.8628209563417801</v>
      </c>
      <c r="BR71">
        <v>3.4547974753001398</v>
      </c>
      <c r="BS71">
        <v>3.2238628324135901</v>
      </c>
      <c r="BT71">
        <v>3.8628209563417899</v>
      </c>
      <c r="BU71">
        <v>3.4547974753001198</v>
      </c>
      <c r="BV71">
        <v>3.8628209563418698</v>
      </c>
      <c r="BW71">
        <v>3.8624113271712499</v>
      </c>
      <c r="BX71">
        <v>3.8628209563418601</v>
      </c>
      <c r="BY71">
        <v>3.8628209563418401</v>
      </c>
      <c r="BZ71">
        <v>3.86241132717111</v>
      </c>
      <c r="CA71">
        <v>3.86282095634219</v>
      </c>
      <c r="CB71">
        <v>3.2262673927791599</v>
      </c>
      <c r="CC71">
        <v>3.2202289131993198</v>
      </c>
      <c r="CD71">
        <v>3.8493424733702102</v>
      </c>
      <c r="CE71">
        <v>3.86241132717117</v>
      </c>
      <c r="CF71">
        <v>3.8624113271710701</v>
      </c>
      <c r="CG71">
        <v>3.86241132717111</v>
      </c>
      <c r="CH71">
        <v>3.8628209563418299</v>
      </c>
      <c r="CI71">
        <v>3.8624113271714502</v>
      </c>
      <c r="CJ71">
        <v>3.8628209563417601</v>
      </c>
      <c r="CK71">
        <v>3.8624113271710501</v>
      </c>
      <c r="CL71">
        <v>3.86241132717111</v>
      </c>
      <c r="CM71">
        <v>3.2202289131989601</v>
      </c>
      <c r="CN71">
        <v>3.8628209563417699</v>
      </c>
      <c r="CO71">
        <v>3.8624113271712099</v>
      </c>
      <c r="CP71">
        <v>3.8628209563418401</v>
      </c>
      <c r="CX71">
        <f>COUNTIF(B71:CW71,"&gt;1")</f>
        <v>93</v>
      </c>
      <c r="CY71" s="1">
        <f>AVERAGE(B71:CW71)</f>
        <v>3.6692537671565839</v>
      </c>
    </row>
    <row r="72" spans="1:103" x14ac:dyDescent="0.2">
      <c r="A72" t="s">
        <v>72</v>
      </c>
      <c r="B72" s="1">
        <v>-1.22448861916186E-13</v>
      </c>
      <c r="C72" s="1">
        <v>-3.3028122229972001E-12</v>
      </c>
      <c r="D72" s="1">
        <v>-3.55556594152741E-12</v>
      </c>
      <c r="E72" s="1">
        <v>-8.40512725785929E-13</v>
      </c>
      <c r="F72" s="1">
        <v>1.30824809446164E-16</v>
      </c>
      <c r="G72" s="1">
        <v>-1.0209152032593399E-12</v>
      </c>
      <c r="H72" s="1">
        <v>8.4686547911278696E-13</v>
      </c>
      <c r="I72" s="1">
        <v>-2.90367922047838E-13</v>
      </c>
      <c r="J72" s="1">
        <v>9.6934338856121305E-14</v>
      </c>
      <c r="K72" s="1">
        <v>3.7783377571857298E-12</v>
      </c>
      <c r="L72" s="1">
        <v>-1.9966340388985298E-12</v>
      </c>
      <c r="M72">
        <v>0</v>
      </c>
      <c r="N72" s="1">
        <v>-1.6661658418093799E-12</v>
      </c>
      <c r="O72" s="1">
        <v>-2.8428629354666601E-13</v>
      </c>
      <c r="P72" s="1">
        <v>2.1518823924268199E-12</v>
      </c>
      <c r="Q72" s="1">
        <v>-1.71702472087905E-12</v>
      </c>
      <c r="R72" s="1">
        <v>-1.68584921933449E-12</v>
      </c>
      <c r="S72" s="1">
        <v>-5.9707889859928301E-13</v>
      </c>
      <c r="T72" s="1">
        <v>1.25923161616446E-12</v>
      </c>
      <c r="U72" s="1">
        <v>1.7154787976087501E-12</v>
      </c>
      <c r="V72" s="1">
        <v>-1.8789859895441499E-12</v>
      </c>
      <c r="W72" s="1">
        <v>-2.70155888084068E-13</v>
      </c>
      <c r="X72" s="1">
        <v>-1.0088000570862101E-12</v>
      </c>
      <c r="Y72" s="1">
        <v>-7.9810763579029101E-16</v>
      </c>
      <c r="Z72" s="1">
        <v>-1.49425247291154E-15</v>
      </c>
      <c r="AA72" s="1">
        <v>-8.5602795364716702E-13</v>
      </c>
      <c r="AB72" s="1">
        <v>-1.74029982414686E-12</v>
      </c>
      <c r="AC72" s="1">
        <v>3.33650525095133E-12</v>
      </c>
      <c r="AD72" s="1">
        <v>-1.70357490038242E-12</v>
      </c>
      <c r="AE72" s="1">
        <v>4.30937484485376E-16</v>
      </c>
      <c r="AF72" s="1">
        <v>4.8817972057542203E-28</v>
      </c>
      <c r="AG72" s="1">
        <v>4.5643834290809301E-15</v>
      </c>
      <c r="AH72" s="1">
        <v>-1.0100021323789499E-9</v>
      </c>
      <c r="AI72" s="1">
        <v>1.89669749463473E-31</v>
      </c>
      <c r="AJ72" s="1">
        <v>4.9703291944123501E-30</v>
      </c>
      <c r="AK72" s="1">
        <v>-8.1407931203601905E-27</v>
      </c>
      <c r="AL72" s="1">
        <v>1.2138383525000101E-12</v>
      </c>
      <c r="AM72" s="1">
        <v>-5.11768131909927E-14</v>
      </c>
      <c r="AN72" s="1">
        <v>3.8256771971893803E-12</v>
      </c>
      <c r="AO72" s="1">
        <v>-1.61787045387534E-10</v>
      </c>
      <c r="AP72" s="1">
        <v>-9.8531440217965109E-13</v>
      </c>
      <c r="AQ72" s="1">
        <v>1.71874905947684E-12</v>
      </c>
      <c r="AR72" s="1">
        <v>-7.2879356263353002E-12</v>
      </c>
      <c r="AS72" s="1">
        <v>-1.70168255263051E-12</v>
      </c>
      <c r="AT72" s="1">
        <v>1.38415383151867E-12</v>
      </c>
      <c r="AU72" s="1">
        <v>-3.0807089776387699E-12</v>
      </c>
      <c r="AV72" s="1">
        <v>-1.0899571335376101E-12</v>
      </c>
      <c r="AW72" s="1">
        <v>-3.3607730074166601E-14</v>
      </c>
      <c r="AX72" s="1">
        <v>1.35260706341609E-12</v>
      </c>
      <c r="AY72" s="1">
        <v>9.6584929416500108E-13</v>
      </c>
      <c r="AZ72" s="1">
        <v>5.9285331747285701E-13</v>
      </c>
      <c r="BA72" s="1">
        <v>-1.8751502972133999E-13</v>
      </c>
      <c r="BB72" s="1">
        <v>-1.3443092029669399E-13</v>
      </c>
      <c r="BC72" s="1">
        <v>1.6366240490958101E-12</v>
      </c>
      <c r="BD72" s="1">
        <v>-1.6171650047095801E-12</v>
      </c>
      <c r="BE72" s="1">
        <v>-1.41226979196284E-12</v>
      </c>
      <c r="BF72" s="1">
        <v>-7.4089570599462096E-13</v>
      </c>
      <c r="BG72" s="1">
        <v>1.6753755673440601E-12</v>
      </c>
      <c r="BH72" s="1">
        <v>1.43778103434691E-12</v>
      </c>
      <c r="BI72" s="1">
        <v>-1.07045885949172E-11</v>
      </c>
      <c r="BJ72" s="1">
        <v>-3.3421034393166397E-30</v>
      </c>
      <c r="BK72" s="1">
        <v>-2.9755670638868098E-12</v>
      </c>
      <c r="BL72" s="1">
        <v>-1.0964498576298499E-12</v>
      </c>
      <c r="BM72" s="1">
        <v>7.3822569221381505E-13</v>
      </c>
      <c r="BN72" s="1">
        <v>8.6246729332305702E-16</v>
      </c>
      <c r="BO72" s="1">
        <v>-1.40948117828933E-12</v>
      </c>
      <c r="BP72" s="1">
        <v>-1.21931517075221E-14</v>
      </c>
      <c r="BQ72" s="1">
        <v>-1.70225698579693E-12</v>
      </c>
      <c r="BR72" s="1">
        <v>-6.1153354083633997E-12</v>
      </c>
      <c r="BS72" s="1">
        <v>-5.22195890599833E-12</v>
      </c>
      <c r="BT72" s="1">
        <v>-1.70407699639673E-12</v>
      </c>
      <c r="BU72" s="1">
        <v>9.3854792391234904E-14</v>
      </c>
      <c r="BV72" s="1">
        <v>-2.5655947883137899E-12</v>
      </c>
      <c r="BW72" s="1">
        <v>6.5319044080310802E-12</v>
      </c>
      <c r="BX72" s="1">
        <v>-7.8013951264991403E-11</v>
      </c>
      <c r="BY72" s="1">
        <v>-6.7392162263115198E-13</v>
      </c>
      <c r="BZ72" s="1">
        <v>1.2749924891113901E-12</v>
      </c>
      <c r="CA72" s="1">
        <v>1.4440068338796801E-12</v>
      </c>
      <c r="CB72" s="1">
        <v>1.66893604457408E-12</v>
      </c>
      <c r="CC72" s="1">
        <v>1.0402637282772201E-12</v>
      </c>
      <c r="CD72" s="1">
        <v>5.7073559047677597E-13</v>
      </c>
      <c r="CE72" s="1">
        <v>9.6240317939614793E-13</v>
      </c>
      <c r="CF72" s="1">
        <v>3.0138295849713101E-12</v>
      </c>
      <c r="CG72" s="1">
        <v>-1.747259296019E-12</v>
      </c>
      <c r="CH72" s="1">
        <v>6.6349376366035303E-16</v>
      </c>
      <c r="CI72" s="1">
        <v>1.6624861566002899E-12</v>
      </c>
      <c r="CJ72" s="1">
        <v>-3.1958663966423601E-13</v>
      </c>
      <c r="CX72">
        <f>COUNTIF(B72:CW72,"&gt;1")</f>
        <v>0</v>
      </c>
      <c r="CY72" s="1">
        <f>AVERAGE(B72:CW72)</f>
        <v>-1.4723181874338247E-11</v>
      </c>
    </row>
    <row r="73" spans="1:103" x14ac:dyDescent="0.2">
      <c r="A73" t="s">
        <v>73</v>
      </c>
      <c r="B73">
        <v>3.22506466439529</v>
      </c>
      <c r="C73">
        <v>3.22626739277902</v>
      </c>
      <c r="D73">
        <v>3.2262673927791998</v>
      </c>
      <c r="E73">
        <v>3.4547974753000998</v>
      </c>
      <c r="F73">
        <v>3.8628209563459301</v>
      </c>
      <c r="G73">
        <v>3.2262673927792398</v>
      </c>
      <c r="H73">
        <v>3.8628209563419902</v>
      </c>
      <c r="I73">
        <v>3.86241132717113</v>
      </c>
      <c r="J73">
        <v>3.86241132717119</v>
      </c>
      <c r="K73">
        <v>3.8628209563418401</v>
      </c>
      <c r="L73">
        <v>3.2202289131989499</v>
      </c>
      <c r="M73">
        <v>3.8624113271711602</v>
      </c>
      <c r="N73">
        <v>3.8624113271711802</v>
      </c>
      <c r="O73">
        <v>3.8628209563418099</v>
      </c>
      <c r="P73">
        <v>3.8624113271687599</v>
      </c>
      <c r="Q73">
        <v>3.8628209563418401</v>
      </c>
      <c r="R73">
        <v>3.2202289131989299</v>
      </c>
      <c r="S73">
        <v>3.2262673927793002</v>
      </c>
      <c r="T73">
        <v>3.22682802078603</v>
      </c>
      <c r="U73">
        <v>3.8624113271710598</v>
      </c>
      <c r="V73">
        <v>3.8624113271710301</v>
      </c>
      <c r="W73">
        <v>3.2262673927791798</v>
      </c>
      <c r="X73">
        <v>3.2262673927922498</v>
      </c>
      <c r="Y73">
        <v>3.4547974753000599</v>
      </c>
      <c r="Z73">
        <v>3.4547974753000998</v>
      </c>
      <c r="AA73">
        <v>3.8628209563418201</v>
      </c>
      <c r="AB73">
        <v>3.2262673927791998</v>
      </c>
      <c r="AC73">
        <v>3.8628209563406499</v>
      </c>
      <c r="AD73">
        <v>3.8597690085324698</v>
      </c>
      <c r="AE73">
        <v>3.22682802078603</v>
      </c>
      <c r="AF73">
        <v>3.8624113271737701</v>
      </c>
      <c r="AG73">
        <v>3.8597690085325098</v>
      </c>
      <c r="AH73">
        <v>3.8628209563417801</v>
      </c>
      <c r="AI73">
        <v>3.8624113271710798</v>
      </c>
      <c r="AJ73">
        <v>3.8628209563418201</v>
      </c>
      <c r="AK73">
        <v>3.8628209563417699</v>
      </c>
      <c r="AL73">
        <v>3.8624113271710199</v>
      </c>
      <c r="AM73">
        <v>3.86241132717119</v>
      </c>
      <c r="AN73">
        <v>3.86241132717115</v>
      </c>
      <c r="AO73">
        <v>3.2268280207860598</v>
      </c>
      <c r="AP73">
        <v>3.8628209563420102</v>
      </c>
      <c r="AQ73">
        <v>3.86282095634246</v>
      </c>
      <c r="AR73">
        <v>3.22626739277925</v>
      </c>
      <c r="AS73">
        <v>3.2262673927813701</v>
      </c>
      <c r="AT73">
        <v>3.8628209563418898</v>
      </c>
      <c r="AU73">
        <v>3.2202289131989001</v>
      </c>
      <c r="AV73">
        <v>3.8628209563419</v>
      </c>
      <c r="AW73">
        <v>3.24671541005246</v>
      </c>
      <c r="AX73">
        <v>3.8624113271710301</v>
      </c>
      <c r="AY73">
        <v>3.8628209563418499</v>
      </c>
      <c r="AZ73">
        <v>3.86241132717113</v>
      </c>
      <c r="BA73">
        <v>3.8628209563417899</v>
      </c>
      <c r="BB73">
        <v>3.2262673927791901</v>
      </c>
      <c r="BC73">
        <v>3.86241132717113</v>
      </c>
      <c r="BD73">
        <v>3.2262673927802501</v>
      </c>
      <c r="BE73">
        <v>3.2262673927784</v>
      </c>
      <c r="BF73">
        <v>3.2207874443766999</v>
      </c>
      <c r="BG73">
        <v>3.86282095634165</v>
      </c>
      <c r="BH73">
        <v>3.8624113271710501</v>
      </c>
      <c r="BI73">
        <v>3.8628209563419298</v>
      </c>
      <c r="BJ73">
        <v>3.8628209563417899</v>
      </c>
      <c r="BK73">
        <v>3.86241132717109</v>
      </c>
      <c r="BL73">
        <v>3.8624113271711402</v>
      </c>
      <c r="BM73">
        <v>3.2262673927791599</v>
      </c>
      <c r="BN73">
        <v>3.8628209563418698</v>
      </c>
      <c r="BO73">
        <v>3.86241132739899</v>
      </c>
      <c r="BP73">
        <v>3.8624113271711802</v>
      </c>
      <c r="BQ73">
        <v>3.8628209563179601</v>
      </c>
      <c r="BR73">
        <v>3.8628209563417699</v>
      </c>
      <c r="BS73">
        <v>3.2262673927792398</v>
      </c>
      <c r="BT73">
        <v>3.8628209563418001</v>
      </c>
      <c r="BU73">
        <v>3.4547974752999102</v>
      </c>
      <c r="BV73">
        <v>3.22386283242145</v>
      </c>
      <c r="BW73">
        <v>3.8628209563418299</v>
      </c>
      <c r="BX73">
        <v>3.45479747530017</v>
      </c>
      <c r="BY73">
        <v>3.86241132717111</v>
      </c>
      <c r="BZ73">
        <v>3.8628209563418001</v>
      </c>
      <c r="CA73">
        <v>3.86282095634339</v>
      </c>
      <c r="CB73">
        <v>3.8624113271712801</v>
      </c>
      <c r="CC73">
        <v>3.8628209563418201</v>
      </c>
      <c r="CD73">
        <v>3.2262673927792598</v>
      </c>
      <c r="CE73">
        <v>3.8628209563418201</v>
      </c>
      <c r="CF73">
        <v>3.2202289131989699</v>
      </c>
      <c r="CG73">
        <v>3.8493424733707799</v>
      </c>
      <c r="CH73">
        <v>3.8624113271711198</v>
      </c>
      <c r="CI73">
        <v>3.86241132717115</v>
      </c>
      <c r="CJ73">
        <v>3.8624113271711198</v>
      </c>
      <c r="CK73">
        <v>3.8628209563417801</v>
      </c>
      <c r="CL73">
        <v>3.8624113271711602</v>
      </c>
      <c r="CM73">
        <v>3.8628209563419098</v>
      </c>
      <c r="CN73">
        <v>3.86241132717086</v>
      </c>
      <c r="CO73">
        <v>3.2262673927792198</v>
      </c>
      <c r="CP73">
        <v>3.8624113271711402</v>
      </c>
      <c r="CQ73">
        <v>3.86241132717115</v>
      </c>
      <c r="CR73">
        <v>3.2202289131989899</v>
      </c>
      <c r="CS73">
        <v>3.8628209563418499</v>
      </c>
      <c r="CT73">
        <v>3.8624113271710598</v>
      </c>
      <c r="CU73">
        <v>3.86282095634086</v>
      </c>
      <c r="CX73">
        <f>COUNTIF(B73:CW73,"&gt;1")</f>
        <v>98</v>
      </c>
      <c r="CY73" s="1">
        <f>AVERAGE(B73:CW73)</f>
        <v>3.6596307709112064</v>
      </c>
    </row>
    <row r="74" spans="1:103" x14ac:dyDescent="0.2">
      <c r="A74" t="s">
        <v>74</v>
      </c>
      <c r="B74">
        <v>3.2250646643953398</v>
      </c>
      <c r="C74">
        <v>3.22626739277925</v>
      </c>
      <c r="D74">
        <v>3.22626739277923</v>
      </c>
      <c r="E74">
        <v>3.4547974753000599</v>
      </c>
      <c r="F74">
        <v>3.8628209563417202</v>
      </c>
      <c r="G74">
        <v>3.22626739277923</v>
      </c>
      <c r="H74">
        <v>3.8628209563417899</v>
      </c>
      <c r="I74">
        <v>3.86241132717111</v>
      </c>
      <c r="J74">
        <v>3.8624113271715999</v>
      </c>
      <c r="K74">
        <v>3.8628209563417899</v>
      </c>
      <c r="L74">
        <v>3.2202289131989601</v>
      </c>
      <c r="M74">
        <v>3.8624113271710998</v>
      </c>
      <c r="N74">
        <v>3.86241132717109</v>
      </c>
      <c r="O74">
        <v>3.8628209563418401</v>
      </c>
      <c r="P74">
        <v>3.86241132717111</v>
      </c>
      <c r="Q74">
        <v>3.8628209563418801</v>
      </c>
      <c r="R74">
        <v>3.2202289131989299</v>
      </c>
      <c r="S74">
        <v>3.2262673927791798</v>
      </c>
      <c r="T74">
        <v>3.22682802078605</v>
      </c>
      <c r="U74">
        <v>3.86241132717113</v>
      </c>
      <c r="V74">
        <v>3.86241132717117</v>
      </c>
      <c r="W74">
        <v>3.2262673927791701</v>
      </c>
      <c r="X74">
        <v>3.2262673927792398</v>
      </c>
      <c r="Y74">
        <v>3.45479747530013</v>
      </c>
      <c r="Z74">
        <v>3.4547974753001198</v>
      </c>
      <c r="AA74">
        <v>3.8628209563445002</v>
      </c>
      <c r="AB74">
        <v>3.2262673927791399</v>
      </c>
      <c r="AC74">
        <v>3.8628209563444198</v>
      </c>
      <c r="AD74">
        <v>3.8597690085325298</v>
      </c>
      <c r="AE74">
        <v>3.2268280207860802</v>
      </c>
      <c r="AF74">
        <v>3.8624113271711198</v>
      </c>
      <c r="AG74">
        <v>3.8597690085329699</v>
      </c>
      <c r="AH74">
        <v>3.8628209563418001</v>
      </c>
      <c r="AI74">
        <v>3.8624113271709901</v>
      </c>
      <c r="AJ74">
        <v>3.86282095634196</v>
      </c>
      <c r="AK74">
        <v>3.8624113271711402</v>
      </c>
      <c r="AL74">
        <v>3.8624113271711602</v>
      </c>
      <c r="AM74">
        <v>3.8624113271706801</v>
      </c>
      <c r="AN74">
        <v>3.2268280207860598</v>
      </c>
      <c r="AO74">
        <v>3.86282095634192</v>
      </c>
      <c r="AP74">
        <v>3.86282095634192</v>
      </c>
      <c r="AQ74">
        <v>3.8628209563419098</v>
      </c>
      <c r="AR74">
        <v>3.2262673927791901</v>
      </c>
      <c r="AS74">
        <v>3.2262673927792398</v>
      </c>
      <c r="AT74">
        <v>3.8628209563418201</v>
      </c>
      <c r="AU74">
        <v>3.2202289131989001</v>
      </c>
      <c r="AV74">
        <v>3.8628209563418601</v>
      </c>
      <c r="AW74">
        <v>3.2467154100524702</v>
      </c>
      <c r="AX74">
        <v>3.8624113271711198</v>
      </c>
      <c r="AY74">
        <v>3.8628209563418201</v>
      </c>
      <c r="AZ74">
        <v>3.8624113271711198</v>
      </c>
      <c r="BA74">
        <v>3.8628209563418099</v>
      </c>
      <c r="BB74">
        <v>3.22626739277925</v>
      </c>
      <c r="BC74">
        <v>3.8624113271710199</v>
      </c>
      <c r="BD74">
        <v>3.2262673927791901</v>
      </c>
      <c r="BE74">
        <v>3.2262673927792198</v>
      </c>
      <c r="BF74">
        <v>3.22078744437666</v>
      </c>
      <c r="BG74">
        <v>3.8628209563418499</v>
      </c>
      <c r="BH74">
        <v>3.86241132717109</v>
      </c>
      <c r="BI74">
        <v>3.8628209563417601</v>
      </c>
      <c r="BJ74">
        <v>3.8628209563417601</v>
      </c>
      <c r="BK74">
        <v>3.8624113271713298</v>
      </c>
      <c r="BL74">
        <v>3.86241132717115</v>
      </c>
      <c r="BM74">
        <v>3.22626739277921</v>
      </c>
      <c r="BN74">
        <v>3.8628209563418299</v>
      </c>
      <c r="BO74">
        <v>3.8624113271710399</v>
      </c>
      <c r="BP74">
        <v>3.86241132717111</v>
      </c>
      <c r="BQ74">
        <v>3.8628209563418201</v>
      </c>
      <c r="BR74">
        <v>3.86282095634194</v>
      </c>
      <c r="BS74">
        <v>3.2262673927791798</v>
      </c>
      <c r="BT74">
        <v>3.8628209563418001</v>
      </c>
      <c r="BU74">
        <v>3.4547974753001598</v>
      </c>
      <c r="BV74">
        <v>3.2238628324135901</v>
      </c>
      <c r="BW74">
        <v>3.8628209563418499</v>
      </c>
      <c r="BX74">
        <v>3.4547974752981201</v>
      </c>
      <c r="BY74">
        <v>3.8628209563417202</v>
      </c>
      <c r="BZ74">
        <v>3.8624113271710798</v>
      </c>
      <c r="CA74">
        <v>3.8628209563418299</v>
      </c>
      <c r="CB74">
        <v>3.86241132717192</v>
      </c>
      <c r="CC74">
        <v>3.8628209563417699</v>
      </c>
      <c r="CD74">
        <v>3.2262673927791998</v>
      </c>
      <c r="CE74">
        <v>3.8628209563417402</v>
      </c>
      <c r="CF74">
        <v>3.2202289131990001</v>
      </c>
      <c r="CG74">
        <v>3.8493424733706401</v>
      </c>
      <c r="CH74">
        <v>3.8624113271710798</v>
      </c>
      <c r="CI74">
        <v>3.8624113271705598</v>
      </c>
      <c r="CJ74">
        <v>3.86241132717111</v>
      </c>
      <c r="CK74">
        <v>3.8624113271711602</v>
      </c>
      <c r="CL74">
        <v>3.8628209563418299</v>
      </c>
      <c r="CM74">
        <v>3.86241132717833</v>
      </c>
      <c r="CN74">
        <v>3.86241132717117</v>
      </c>
      <c r="CO74">
        <v>3.22022891320047</v>
      </c>
      <c r="CP74">
        <v>3.8628209563418898</v>
      </c>
      <c r="CQ74">
        <v>3.8624113271709302</v>
      </c>
      <c r="CR74">
        <v>3.8628209563417699</v>
      </c>
      <c r="CX74">
        <f>COUNTIF(B74:CW74,"&gt;1")</f>
        <v>95</v>
      </c>
      <c r="CY74" s="1">
        <f>AVERAGE(B74:CW74)</f>
        <v>3.6599191144503882</v>
      </c>
    </row>
    <row r="75" spans="1:103" x14ac:dyDescent="0.2">
      <c r="A75" t="s">
        <v>75</v>
      </c>
      <c r="B75" s="1">
        <v>-1.24767448281316E-15</v>
      </c>
      <c r="C75" s="1">
        <v>-1.6130508183848399E-15</v>
      </c>
      <c r="D75" s="1">
        <v>3.3986798914427602E-15</v>
      </c>
      <c r="E75">
        <v>0</v>
      </c>
      <c r="F75" s="1">
        <v>-6.0308562071205596E-17</v>
      </c>
      <c r="G75" s="1">
        <v>-5.2654296224164499E-15</v>
      </c>
      <c r="H75" s="1">
        <v>-7.6389774670558498E-16</v>
      </c>
      <c r="I75" s="1">
        <v>-8.7151663945641599E-16</v>
      </c>
      <c r="J75" s="1">
        <v>1.41895241102262E-15</v>
      </c>
      <c r="K75" s="1">
        <v>-2.07250126747107E-16</v>
      </c>
      <c r="L75" s="1">
        <v>-1.90727342230095E-15</v>
      </c>
      <c r="M75" s="1">
        <v>4.9692267390502302E-17</v>
      </c>
      <c r="N75" s="1">
        <v>5.3001461402140201E-17</v>
      </c>
      <c r="O75" s="1">
        <v>2.8323053945571401E-14</v>
      </c>
      <c r="P75" s="1">
        <v>1.0437679605546901E-15</v>
      </c>
      <c r="Q75" s="1">
        <v>2.11673427304888E-15</v>
      </c>
      <c r="R75" s="1">
        <v>6.8065430195008504E-28</v>
      </c>
      <c r="S75" s="1">
        <v>5.0854232447080599E-15</v>
      </c>
      <c r="T75" s="1">
        <v>-1.85171307182465E-15</v>
      </c>
      <c r="U75" s="1">
        <v>7.8519211781648198E-31</v>
      </c>
      <c r="V75" s="1">
        <v>-2.8142986427524798E-29</v>
      </c>
      <c r="W75" s="1">
        <v>-9.6554769762636398E-16</v>
      </c>
      <c r="X75" s="1">
        <v>2.5244441644478401E-15</v>
      </c>
      <c r="Y75" s="1">
        <v>-5.4115825369561703E-16</v>
      </c>
      <c r="Z75" s="1">
        <v>4.3832824099354801E-16</v>
      </c>
      <c r="AA75" s="1">
        <v>-4.4870791591452302E-15</v>
      </c>
      <c r="AB75" s="1">
        <v>1.1134475144136699E-16</v>
      </c>
      <c r="AC75" s="1">
        <v>-6.6825036975533102E-15</v>
      </c>
      <c r="AD75" s="1">
        <v>2.01268158643966E-15</v>
      </c>
      <c r="AE75" s="1">
        <v>-2.1822803201188599E-17</v>
      </c>
      <c r="AF75" s="1">
        <v>6.9194482577289503E-16</v>
      </c>
      <c r="AG75" s="1">
        <v>4.67521225705104E-15</v>
      </c>
      <c r="AH75" s="1">
        <v>2.3478724386492701E-15</v>
      </c>
      <c r="AI75" s="1">
        <v>-1.5574530553153601E-14</v>
      </c>
      <c r="AJ75" s="1">
        <v>-1.67076929703583E-15</v>
      </c>
      <c r="AK75" s="1">
        <v>4.9250087587458699E-17</v>
      </c>
      <c r="AL75" s="1">
        <v>4.2818550257012198E-16</v>
      </c>
      <c r="AM75" s="1">
        <v>-1.1231372912187999E-16</v>
      </c>
      <c r="AN75" s="1">
        <v>8.6445615867507505E-15</v>
      </c>
      <c r="AO75" s="1">
        <v>-4.88774636258414E-16</v>
      </c>
      <c r="AP75" s="1">
        <v>3.6197712003142E-15</v>
      </c>
      <c r="AQ75" s="1">
        <v>-1.14405953246124E-14</v>
      </c>
      <c r="AR75" s="1">
        <v>-6.0958682906110297E-16</v>
      </c>
      <c r="AS75" s="1">
        <v>-3.7655618217630703E-15</v>
      </c>
      <c r="AT75" s="1">
        <v>-1.12702365875103E-13</v>
      </c>
      <c r="AU75" s="1">
        <v>-2.0487931843940599E-15</v>
      </c>
      <c r="AV75" s="1">
        <v>-5.9729995514872899E-15</v>
      </c>
      <c r="AW75" s="1">
        <v>1.04390278999193E-17</v>
      </c>
      <c r="AX75" s="1">
        <v>1.1330229443447999E-14</v>
      </c>
      <c r="AY75" s="1">
        <v>1.13500560900921E-31</v>
      </c>
      <c r="AZ75" s="1">
        <v>-1.8443948294382801E-15</v>
      </c>
      <c r="BA75" s="1">
        <v>1.73070813377757E-16</v>
      </c>
      <c r="BB75" s="1">
        <v>-4.3849951371877197E-14</v>
      </c>
      <c r="BC75" s="1">
        <v>-5.7364880011950302E-15</v>
      </c>
      <c r="BD75" s="1">
        <v>-1.78016908629013E-14</v>
      </c>
      <c r="BE75" s="1">
        <v>-2.6628625596244599E-28</v>
      </c>
      <c r="BF75" s="1">
        <v>-7.0938221190885002E-16</v>
      </c>
      <c r="BG75" s="1">
        <v>-1.9080570011072501E-15</v>
      </c>
      <c r="BH75" s="1">
        <v>-3.5951610748432798E-15</v>
      </c>
      <c r="BI75" s="1">
        <v>-3.90380760072535E-15</v>
      </c>
      <c r="BJ75" s="1">
        <v>-1.2677518116832401E-15</v>
      </c>
      <c r="BK75" s="1">
        <v>5.29528597176881E-16</v>
      </c>
      <c r="BL75" s="1">
        <v>1.87530997822803E-15</v>
      </c>
      <c r="BM75" s="1">
        <v>4.2039658329273501E-16</v>
      </c>
      <c r="BN75" s="1">
        <v>-1.0087297613995299E-15</v>
      </c>
      <c r="BO75" s="1">
        <v>2.2824370773315599E-15</v>
      </c>
      <c r="BP75" s="1">
        <v>-1.2121198493991E-14</v>
      </c>
      <c r="BQ75" s="1">
        <v>3.7379587230778299E-15</v>
      </c>
      <c r="BR75" s="1">
        <v>3.0945984109659302E-14</v>
      </c>
      <c r="BS75" s="1">
        <v>7.1359636951232701E-14</v>
      </c>
      <c r="BT75" s="1">
        <v>1.08198958805173E-13</v>
      </c>
      <c r="BU75" s="1">
        <v>-3.2768189481811099E-31</v>
      </c>
      <c r="BV75" s="1">
        <v>-1.61121789129491E-16</v>
      </c>
      <c r="BW75" s="1">
        <v>-7.7592787003999698E-16</v>
      </c>
      <c r="BX75" s="1">
        <v>3.2526209789159901E-15</v>
      </c>
      <c r="BY75" s="1">
        <v>-4.5356100664618803E-15</v>
      </c>
      <c r="BZ75" s="1">
        <v>8.9985499990087303E-16</v>
      </c>
      <c r="CA75" s="1">
        <v>-1.9006418573359301E-15</v>
      </c>
      <c r="CB75" s="1">
        <v>-2.99824145793352E-17</v>
      </c>
      <c r="CC75" s="1">
        <v>-1.07008993327492E-17</v>
      </c>
      <c r="CD75" s="1">
        <v>-2.4004956088624601E-15</v>
      </c>
      <c r="CE75" s="1">
        <v>8.6427313122368199E-16</v>
      </c>
      <c r="CF75" s="1">
        <v>4.4214452917679898E-17</v>
      </c>
      <c r="CG75" s="1">
        <v>-4.5118016194556996E-16</v>
      </c>
      <c r="CH75" s="1">
        <v>1.14918475207499E-30</v>
      </c>
      <c r="CI75" s="1">
        <v>4.9721649360993603E-16</v>
      </c>
      <c r="CJ75" s="1">
        <v>1.9901779685130799E-15</v>
      </c>
      <c r="CK75" s="1">
        <v>1.5401880141782501E-16</v>
      </c>
      <c r="CL75" s="1">
        <v>3.6058224882166799E-16</v>
      </c>
      <c r="CX75">
        <f>COUNTIF(B75:CW75,"&gt;1")</f>
        <v>0</v>
      </c>
      <c r="CY75" s="1">
        <f>AVERAGE(B75:CW75)</f>
        <v>2.3679798525491664E-16</v>
      </c>
    </row>
    <row r="76" spans="1:103" x14ac:dyDescent="0.2">
      <c r="A76" t="s">
        <v>76</v>
      </c>
      <c r="B76">
        <v>3.22506466439529</v>
      </c>
      <c r="C76">
        <v>3.2262673927793002</v>
      </c>
      <c r="D76">
        <v>3.22626739277925</v>
      </c>
      <c r="E76">
        <v>3.45479747530013</v>
      </c>
      <c r="F76">
        <v>3.8628209563417899</v>
      </c>
      <c r="G76">
        <v>3.22626739277921</v>
      </c>
      <c r="H76">
        <v>3.8628209563413498</v>
      </c>
      <c r="I76">
        <v>3.8624113271713498</v>
      </c>
      <c r="J76">
        <v>3.86241132717115</v>
      </c>
      <c r="K76">
        <v>3.8628209563419502</v>
      </c>
      <c r="L76">
        <v>3.2202289131990298</v>
      </c>
      <c r="M76">
        <v>3.86241132717111</v>
      </c>
      <c r="N76">
        <v>3.8624113271712099</v>
      </c>
      <c r="O76">
        <v>3.86282095634283</v>
      </c>
      <c r="P76">
        <v>3.8624113271711602</v>
      </c>
      <c r="Q76">
        <v>3.86282095634192</v>
      </c>
      <c r="R76">
        <v>3.2202289131989699</v>
      </c>
      <c r="S76">
        <v>3.2262673927793699</v>
      </c>
      <c r="T76">
        <v>3.2268280207860598</v>
      </c>
      <c r="U76">
        <v>3.8624113271709501</v>
      </c>
      <c r="V76">
        <v>3.8624113271708902</v>
      </c>
      <c r="W76">
        <v>3.2262673927790999</v>
      </c>
      <c r="X76">
        <v>3.22626739277817</v>
      </c>
      <c r="Y76">
        <v>3.45479747530015</v>
      </c>
      <c r="Z76">
        <v>3.4547974752999302</v>
      </c>
      <c r="AA76">
        <v>3.8628209563418601</v>
      </c>
      <c r="AB76">
        <v>3.2262673927791399</v>
      </c>
      <c r="AC76">
        <v>3.8628209563418499</v>
      </c>
      <c r="AD76">
        <v>3.8597690085325</v>
      </c>
      <c r="AE76">
        <v>3.22682802078607</v>
      </c>
      <c r="AF76">
        <v>3.86241132717113</v>
      </c>
      <c r="AG76">
        <v>3.8597690085321599</v>
      </c>
      <c r="AH76">
        <v>3.8628209563418001</v>
      </c>
      <c r="AI76">
        <v>3.8624113271710701</v>
      </c>
      <c r="AJ76">
        <v>3.8628209563460301</v>
      </c>
      <c r="AK76">
        <v>3.8628209563418001</v>
      </c>
      <c r="AL76">
        <v>3.8624113271708098</v>
      </c>
      <c r="AM76">
        <v>3.86241132717111</v>
      </c>
      <c r="AN76">
        <v>3.8624113271710598</v>
      </c>
      <c r="AO76">
        <v>3.2268280208148199</v>
      </c>
      <c r="AP76">
        <v>3.8628209563432798</v>
      </c>
      <c r="AQ76">
        <v>3.8628209563418801</v>
      </c>
      <c r="AR76">
        <v>3.8628209563417499</v>
      </c>
      <c r="AS76">
        <v>3.22626739277929</v>
      </c>
      <c r="AT76">
        <v>3.2262673927791599</v>
      </c>
      <c r="AU76">
        <v>3.8628209563418898</v>
      </c>
      <c r="AV76">
        <v>3.2202289131988802</v>
      </c>
      <c r="AW76">
        <v>3.8628209563418801</v>
      </c>
      <c r="AX76">
        <v>3.2467154100513098</v>
      </c>
      <c r="AY76">
        <v>3.8624113271803</v>
      </c>
      <c r="AZ76">
        <v>3.8628209563419298</v>
      </c>
      <c r="BA76">
        <v>3.8624113271651099</v>
      </c>
      <c r="BB76">
        <v>3.8628209563418201</v>
      </c>
      <c r="BC76">
        <v>3.2262673927794898</v>
      </c>
      <c r="BD76">
        <v>3.8624113271712099</v>
      </c>
      <c r="BE76">
        <v>3.2262673927806498</v>
      </c>
      <c r="BF76">
        <v>3.2262673927796501</v>
      </c>
      <c r="BG76">
        <v>3.2207874443769402</v>
      </c>
      <c r="BH76">
        <v>3.8628209563418601</v>
      </c>
      <c r="BI76">
        <v>3.86241132717111</v>
      </c>
      <c r="BJ76">
        <v>3.8628209563418201</v>
      </c>
      <c r="BK76">
        <v>3.8628209563418099</v>
      </c>
      <c r="BL76">
        <v>3.8624113271706202</v>
      </c>
      <c r="BM76">
        <v>3.86241132717113</v>
      </c>
      <c r="BN76">
        <v>3.2262673927797301</v>
      </c>
      <c r="BO76">
        <v>3.8628209563419</v>
      </c>
      <c r="BP76">
        <v>3.8624113271710798</v>
      </c>
      <c r="BQ76">
        <v>3.8624113271681</v>
      </c>
      <c r="BR76">
        <v>3.8628209563432701</v>
      </c>
      <c r="BS76">
        <v>3.8628209563418601</v>
      </c>
      <c r="BT76">
        <v>3.22626739277931</v>
      </c>
      <c r="BU76">
        <v>3.8628209563417801</v>
      </c>
      <c r="BV76">
        <v>3.4547974753001598</v>
      </c>
      <c r="BW76">
        <v>3.22386283241336</v>
      </c>
      <c r="BX76">
        <v>3.8628209563417402</v>
      </c>
      <c r="BY76">
        <v>3.4547974753001198</v>
      </c>
      <c r="BZ76">
        <v>3.8628209563418898</v>
      </c>
      <c r="CA76">
        <v>3.86241132717115</v>
      </c>
      <c r="CB76">
        <v>3.8628209563418898</v>
      </c>
      <c r="CC76">
        <v>3.8628209563418299</v>
      </c>
      <c r="CD76">
        <v>3.8624113271727301</v>
      </c>
      <c r="CE76">
        <v>3.2262673927791599</v>
      </c>
      <c r="CF76">
        <v>3.86282095634196</v>
      </c>
      <c r="CG76">
        <v>3.8493424733708199</v>
      </c>
      <c r="CH76">
        <v>3.8624113271711402</v>
      </c>
      <c r="CI76">
        <v>3.86241132718617</v>
      </c>
      <c r="CJ76">
        <v>3.8624113271713698</v>
      </c>
      <c r="CK76">
        <v>3.8628209563418698</v>
      </c>
      <c r="CL76">
        <v>3.8624113271689602</v>
      </c>
      <c r="CM76">
        <v>3.86282095634113</v>
      </c>
      <c r="CN76">
        <v>3.8624113271710598</v>
      </c>
      <c r="CO76">
        <v>3.22626739277931</v>
      </c>
      <c r="CP76">
        <v>3.8624113271720799</v>
      </c>
      <c r="CQ76">
        <v>3.8624113271737599</v>
      </c>
      <c r="CR76">
        <v>3.22022891319902</v>
      </c>
      <c r="CS76">
        <v>3.8628209563419</v>
      </c>
      <c r="CT76">
        <v>3.8624113271710798</v>
      </c>
      <c r="CU76">
        <v>3.8628209563418601</v>
      </c>
      <c r="CX76">
        <f>COUNTIF(B76:CW76,"&gt;1")</f>
        <v>98</v>
      </c>
      <c r="CY76" s="1">
        <f>AVERAGE(B76:CW76)</f>
        <v>3.6661878325741233</v>
      </c>
    </row>
    <row r="77" spans="1:103" x14ac:dyDescent="0.2">
      <c r="A77" t="s">
        <v>77</v>
      </c>
      <c r="B77">
        <v>3.2250646643953198</v>
      </c>
      <c r="C77">
        <v>3.22626739277927</v>
      </c>
      <c r="D77">
        <v>3.2262673927792198</v>
      </c>
      <c r="E77">
        <v>3.4547974753000901</v>
      </c>
      <c r="F77">
        <v>3.8628209563418099</v>
      </c>
      <c r="G77">
        <v>3.8628209563410998</v>
      </c>
      <c r="H77">
        <v>3.8624113271712899</v>
      </c>
      <c r="I77">
        <v>3.86241132717092</v>
      </c>
      <c r="J77">
        <v>3.8628209563417699</v>
      </c>
      <c r="K77">
        <v>3.2202289131989299</v>
      </c>
      <c r="L77">
        <v>3.8624113271710301</v>
      </c>
      <c r="M77">
        <v>3.8624113271710798</v>
      </c>
      <c r="N77">
        <v>3.8628209563418099</v>
      </c>
      <c r="O77">
        <v>3.8624113271711802</v>
      </c>
      <c r="P77">
        <v>3.8628209563417899</v>
      </c>
      <c r="Q77">
        <v>3.2202289131989299</v>
      </c>
      <c r="R77">
        <v>3.22626739277921</v>
      </c>
      <c r="S77">
        <v>3.2268280207859399</v>
      </c>
      <c r="T77">
        <v>3.8624113271715701</v>
      </c>
      <c r="U77">
        <v>3.86241132717111</v>
      </c>
      <c r="V77">
        <v>3.2262673927792598</v>
      </c>
      <c r="W77">
        <v>3.2262673927791599</v>
      </c>
      <c r="X77">
        <v>3.4547974753001101</v>
      </c>
      <c r="Y77">
        <v>3.4547974753000998</v>
      </c>
      <c r="Z77">
        <v>3.8628209563418099</v>
      </c>
      <c r="AA77">
        <v>3.2262673927791998</v>
      </c>
      <c r="AB77">
        <v>3.8628209563418499</v>
      </c>
      <c r="AC77">
        <v>3.8597690085325</v>
      </c>
      <c r="AD77">
        <v>3.22682802078607</v>
      </c>
      <c r="AE77">
        <v>3.8624113271710998</v>
      </c>
      <c r="AF77">
        <v>3.8597690085324898</v>
      </c>
      <c r="AG77">
        <v>3.8628209563417699</v>
      </c>
      <c r="AH77">
        <v>3.8624113271710998</v>
      </c>
      <c r="AI77">
        <v>3.8628209563418898</v>
      </c>
      <c r="AJ77">
        <v>3.8628209563417499</v>
      </c>
      <c r="AK77">
        <v>3.8624113271698302</v>
      </c>
      <c r="AL77">
        <v>3.8624113271711602</v>
      </c>
      <c r="AM77">
        <v>3.8624113271709501</v>
      </c>
      <c r="AN77">
        <v>3.2268280207860598</v>
      </c>
      <c r="AO77">
        <v>3.8628209563418601</v>
      </c>
      <c r="AP77">
        <v>3.8628209563418698</v>
      </c>
      <c r="AQ77">
        <v>3.8628209563417601</v>
      </c>
      <c r="AR77">
        <v>3.2262673927792598</v>
      </c>
      <c r="AS77">
        <v>3.2262673927792398</v>
      </c>
      <c r="AT77">
        <v>3.8628209563419</v>
      </c>
      <c r="AU77">
        <v>3.2202289131989601</v>
      </c>
      <c r="AV77">
        <v>3.8628209563417801</v>
      </c>
      <c r="AW77">
        <v>3.2467154100524498</v>
      </c>
      <c r="AX77">
        <v>3.8624113271711198</v>
      </c>
      <c r="AY77">
        <v>3.8628209563418601</v>
      </c>
      <c r="AZ77">
        <v>3.86241132717142</v>
      </c>
      <c r="BA77">
        <v>3.8628209563419098</v>
      </c>
      <c r="BB77">
        <v>3.2262673927791701</v>
      </c>
      <c r="BC77">
        <v>3.8624113271712401</v>
      </c>
      <c r="BD77">
        <v>3.2262673927791701</v>
      </c>
      <c r="BE77">
        <v>3.2262673927792398</v>
      </c>
      <c r="BF77">
        <v>3.2207874443766502</v>
      </c>
      <c r="BG77">
        <v>3.8628209563417601</v>
      </c>
      <c r="BH77">
        <v>3.8624113271710998</v>
      </c>
      <c r="BI77">
        <v>3.8628209563418201</v>
      </c>
      <c r="BJ77">
        <v>3.8628209563417801</v>
      </c>
      <c r="BK77">
        <v>3.8624113271710998</v>
      </c>
      <c r="BL77">
        <v>3.8624113271711402</v>
      </c>
      <c r="BM77">
        <v>3.22626739277921</v>
      </c>
      <c r="BN77">
        <v>3.8628209563418698</v>
      </c>
      <c r="BO77">
        <v>3.86241132717119</v>
      </c>
      <c r="BP77">
        <v>3.8624113271710701</v>
      </c>
      <c r="BQ77">
        <v>3.8628209563418001</v>
      </c>
      <c r="BR77">
        <v>3.8628209563418601</v>
      </c>
      <c r="BS77">
        <v>3.2262673927792198</v>
      </c>
      <c r="BT77">
        <v>3.4547974753001398</v>
      </c>
      <c r="BU77">
        <v>3.2238628324135199</v>
      </c>
      <c r="BV77">
        <v>3.8628209563417801</v>
      </c>
      <c r="BW77">
        <v>3.45479747530015</v>
      </c>
      <c r="BX77">
        <v>3.8628209563418801</v>
      </c>
      <c r="BY77">
        <v>3.8624113271710501</v>
      </c>
      <c r="BZ77">
        <v>3.86282095634171</v>
      </c>
      <c r="CA77">
        <v>3.86282095634169</v>
      </c>
      <c r="CB77">
        <v>3.8624113271711198</v>
      </c>
      <c r="CC77">
        <v>3.8628209563417299</v>
      </c>
      <c r="CD77">
        <v>3.2262673927791901</v>
      </c>
      <c r="CE77">
        <v>3.8628209563418001</v>
      </c>
      <c r="CF77">
        <v>3.2202289131989899</v>
      </c>
      <c r="CG77">
        <v>3.8493424733711401</v>
      </c>
      <c r="CH77">
        <v>3.8624113271710798</v>
      </c>
      <c r="CI77">
        <v>3.8624113271718499</v>
      </c>
      <c r="CJ77">
        <v>3.86241132717109</v>
      </c>
      <c r="CK77">
        <v>3.86241132717117</v>
      </c>
      <c r="CL77">
        <v>3.8628209563418401</v>
      </c>
      <c r="CM77">
        <v>3.8624113271721998</v>
      </c>
      <c r="CN77">
        <v>3.2262673927791599</v>
      </c>
      <c r="CO77">
        <v>3.86241132717109</v>
      </c>
      <c r="CP77">
        <v>3.2202289131989801</v>
      </c>
      <c r="CQ77">
        <v>3.8628209563418601</v>
      </c>
      <c r="CR77">
        <v>3.86241132717192</v>
      </c>
      <c r="CX77">
        <f>COUNTIF(B77:CW77,"&gt;1")</f>
        <v>95</v>
      </c>
      <c r="CY77" s="1">
        <f>AVERAGE(B77:CW77)</f>
        <v>3.6599191144502687</v>
      </c>
    </row>
    <row r="78" spans="1:103" x14ac:dyDescent="0.2">
      <c r="A78" t="s">
        <v>78</v>
      </c>
      <c r="B78">
        <v>3.2250646643953398</v>
      </c>
      <c r="C78">
        <v>3.2262673927792398</v>
      </c>
      <c r="D78">
        <v>3.2262673927792198</v>
      </c>
      <c r="E78">
        <v>3.4547974753000998</v>
      </c>
      <c r="F78">
        <v>3.8628209563418601</v>
      </c>
      <c r="G78">
        <v>3.2262673927791301</v>
      </c>
      <c r="H78">
        <v>3.8628209563419298</v>
      </c>
      <c r="I78">
        <v>3.8624113271710598</v>
      </c>
      <c r="J78">
        <v>3.8624113271710798</v>
      </c>
      <c r="K78">
        <v>3.8628209563418099</v>
      </c>
      <c r="L78">
        <v>3.2202289131987101</v>
      </c>
      <c r="M78">
        <v>3.8624113271712202</v>
      </c>
      <c r="N78">
        <v>3.8624113271711402</v>
      </c>
      <c r="O78">
        <v>3.8628209563418099</v>
      </c>
      <c r="P78">
        <v>3.86241132717109</v>
      </c>
      <c r="Q78">
        <v>3.8628209563418601</v>
      </c>
      <c r="R78">
        <v>3.2202289131989601</v>
      </c>
      <c r="S78">
        <v>3.2262673927791901</v>
      </c>
      <c r="T78">
        <v>3.22682802078526</v>
      </c>
      <c r="U78">
        <v>3.86241132717119</v>
      </c>
      <c r="V78">
        <v>3.8624113271709901</v>
      </c>
      <c r="W78">
        <v>3.2262673927792398</v>
      </c>
      <c r="X78">
        <v>3.2262673927791798</v>
      </c>
      <c r="Y78">
        <v>3.4547974753001101</v>
      </c>
      <c r="Z78">
        <v>3.4547974753000901</v>
      </c>
      <c r="AA78">
        <v>3.8628209563418401</v>
      </c>
      <c r="AB78">
        <v>3.8628209563418099</v>
      </c>
      <c r="AC78">
        <v>3.8597690085325498</v>
      </c>
      <c r="AD78">
        <v>3.2268280207861499</v>
      </c>
      <c r="AE78">
        <v>3.86241132717111</v>
      </c>
      <c r="AF78">
        <v>3.8597690085325498</v>
      </c>
      <c r="AG78">
        <v>3.8628209563417699</v>
      </c>
      <c r="AH78">
        <v>3.8624113271710701</v>
      </c>
      <c r="AI78">
        <v>3.8628209563417801</v>
      </c>
      <c r="AJ78">
        <v>3.86241132717115</v>
      </c>
      <c r="AK78">
        <v>3.8624113271712699</v>
      </c>
      <c r="AL78">
        <v>3.8624113271686098</v>
      </c>
      <c r="AM78">
        <v>3.22682802078605</v>
      </c>
      <c r="AN78">
        <v>3.8628209563417601</v>
      </c>
      <c r="AO78">
        <v>3.8628209563419502</v>
      </c>
      <c r="AP78">
        <v>3.8628209563418201</v>
      </c>
      <c r="AQ78">
        <v>3.22626739277923</v>
      </c>
      <c r="AR78">
        <v>3.2262673927791798</v>
      </c>
      <c r="AS78">
        <v>3.8628209563418001</v>
      </c>
      <c r="AT78">
        <v>3.2202289131988602</v>
      </c>
      <c r="AU78">
        <v>3.8628209563418898</v>
      </c>
      <c r="AV78">
        <v>3.2467154100525</v>
      </c>
      <c r="AW78">
        <v>3.8624113271704399</v>
      </c>
      <c r="AX78">
        <v>3.8628209563418401</v>
      </c>
      <c r="AY78">
        <v>3.86241132717111</v>
      </c>
      <c r="AZ78">
        <v>3.8628209563418001</v>
      </c>
      <c r="BA78">
        <v>3.2262673927787899</v>
      </c>
      <c r="BB78">
        <v>3.86241132717113</v>
      </c>
      <c r="BC78">
        <v>3.2262673927791101</v>
      </c>
      <c r="BD78">
        <v>3.2262673927791599</v>
      </c>
      <c r="BE78">
        <v>3.2207874443766702</v>
      </c>
      <c r="BF78">
        <v>3.8628209563417699</v>
      </c>
      <c r="BG78">
        <v>3.8624113271710701</v>
      </c>
      <c r="BH78">
        <v>3.8628209563418898</v>
      </c>
      <c r="BI78">
        <v>3.8628209563420501</v>
      </c>
      <c r="BJ78">
        <v>3.8624113271711602</v>
      </c>
      <c r="BK78">
        <v>3.8624113271711402</v>
      </c>
      <c r="BL78">
        <v>3.2262673927792802</v>
      </c>
      <c r="BM78">
        <v>3.8628209563418499</v>
      </c>
      <c r="BN78">
        <v>3.86241132717115</v>
      </c>
      <c r="BO78">
        <v>3.8624113271710598</v>
      </c>
      <c r="BP78">
        <v>3.8628209563421199</v>
      </c>
      <c r="BQ78">
        <v>3.22626739277929</v>
      </c>
      <c r="BR78">
        <v>3.8628209563421199</v>
      </c>
      <c r="BS78">
        <v>3.4547974753001398</v>
      </c>
      <c r="BT78">
        <v>3.2238628324135901</v>
      </c>
      <c r="BU78">
        <v>3.8628209563414102</v>
      </c>
      <c r="BV78">
        <v>3.4547974753001198</v>
      </c>
      <c r="BW78">
        <v>3.8628209563418698</v>
      </c>
      <c r="BX78">
        <v>3.86241132717111</v>
      </c>
      <c r="BY78">
        <v>3.8628209563418201</v>
      </c>
      <c r="BZ78">
        <v>3.8628209563418401</v>
      </c>
      <c r="CA78">
        <v>3.86241132717111</v>
      </c>
      <c r="CB78">
        <v>3.86282095634219</v>
      </c>
      <c r="CC78">
        <v>3.2262673927793202</v>
      </c>
      <c r="CD78">
        <v>3.8628209563418299</v>
      </c>
      <c r="CE78">
        <v>3.2202289131993198</v>
      </c>
      <c r="CF78">
        <v>3.8493424733708701</v>
      </c>
      <c r="CG78">
        <v>3.8624113271709599</v>
      </c>
      <c r="CH78">
        <v>3.8624113271711198</v>
      </c>
      <c r="CI78">
        <v>3.8624113271711198</v>
      </c>
      <c r="CJ78">
        <v>3.8628209563418299</v>
      </c>
      <c r="CK78">
        <v>3.8624113271706602</v>
      </c>
      <c r="CL78">
        <v>3.8628209563417899</v>
      </c>
      <c r="CM78">
        <v>3.8624113271710501</v>
      </c>
      <c r="CN78">
        <v>3.22626739277923</v>
      </c>
      <c r="CO78">
        <v>3.86241132717111</v>
      </c>
      <c r="CP78">
        <v>3.8624113271712699</v>
      </c>
      <c r="CQ78">
        <v>3.2202289132014799</v>
      </c>
      <c r="CR78">
        <v>3.8628209563417899</v>
      </c>
      <c r="CS78">
        <v>3.8624113271712202</v>
      </c>
      <c r="CT78">
        <v>3.8628209563418299</v>
      </c>
      <c r="CX78">
        <f>COUNTIF(B78:CW78,"&gt;1")</f>
        <v>97</v>
      </c>
      <c r="CY78" s="1">
        <f>AVERAGE(B78:CW78)</f>
        <v>3.6640984346008922</v>
      </c>
    </row>
    <row r="79" spans="1:103" x14ac:dyDescent="0.2">
      <c r="A79" t="s">
        <v>79</v>
      </c>
      <c r="B79">
        <v>2.6738058851640698</v>
      </c>
      <c r="C79">
        <v>2.6738058851640698</v>
      </c>
      <c r="D79">
        <v>2.67380588516406</v>
      </c>
      <c r="E79">
        <v>2.8791792552648898</v>
      </c>
      <c r="F79">
        <v>2.7750191702246001</v>
      </c>
      <c r="G79">
        <v>3.2262673927792398</v>
      </c>
      <c r="H79">
        <v>2.9077051187395502</v>
      </c>
      <c r="I79">
        <v>2.8681400605374701</v>
      </c>
      <c r="J79">
        <v>2.89644652340287</v>
      </c>
      <c r="K79">
        <v>2.8964465234025298</v>
      </c>
      <c r="L79">
        <v>2.6820551355389499</v>
      </c>
      <c r="M79">
        <v>2.7750191702250699</v>
      </c>
      <c r="N79">
        <v>2.77501917022499</v>
      </c>
      <c r="O79">
        <v>2.9077051187395102</v>
      </c>
      <c r="P79">
        <v>2.8681400605378098</v>
      </c>
      <c r="Q79">
        <v>2.8681400605377001</v>
      </c>
      <c r="R79">
        <v>2.6820551355387399</v>
      </c>
      <c r="S79">
        <v>3.2262673927791901</v>
      </c>
      <c r="T79">
        <v>2.6738058851640898</v>
      </c>
      <c r="U79">
        <v>2.8681400605377299</v>
      </c>
      <c r="V79">
        <v>2.8015089123095001</v>
      </c>
      <c r="W79">
        <v>2.6874081344857599</v>
      </c>
      <c r="X79">
        <v>2.6685068837992101</v>
      </c>
      <c r="Y79">
        <v>2.8791792552649502</v>
      </c>
      <c r="Z79">
        <v>2.9077051187398499</v>
      </c>
      <c r="AA79">
        <v>2.90770511873952</v>
      </c>
      <c r="AB79">
        <v>2.67380588516406</v>
      </c>
      <c r="AC79">
        <v>2.8974859966283599</v>
      </c>
      <c r="AD79">
        <v>2.8964465234023602</v>
      </c>
      <c r="AE79">
        <v>2.6738058851640898</v>
      </c>
      <c r="AF79">
        <v>2.8681400605377898</v>
      </c>
      <c r="AG79">
        <v>2.8964465234027799</v>
      </c>
      <c r="AH79">
        <v>2.8791792552648698</v>
      </c>
      <c r="AI79">
        <v>3.86282095634227</v>
      </c>
      <c r="AJ79">
        <v>2.86814006053755</v>
      </c>
      <c r="AK79">
        <v>2.8681400605377698</v>
      </c>
      <c r="AL79">
        <v>2.8681400605377698</v>
      </c>
      <c r="AM79">
        <v>2.89644652340237</v>
      </c>
      <c r="AN79">
        <v>2.6874081344856902</v>
      </c>
      <c r="AO79">
        <v>2.8681400605377698</v>
      </c>
      <c r="AP79">
        <v>2.8681400605377299</v>
      </c>
      <c r="AQ79">
        <v>2.8681400605377099</v>
      </c>
      <c r="AR79">
        <v>2.6874081344857199</v>
      </c>
      <c r="AS79">
        <v>2.6874081344857301</v>
      </c>
      <c r="AT79">
        <v>3.8628209563418001</v>
      </c>
      <c r="AU79">
        <v>2.6685068837991999</v>
      </c>
      <c r="AV79">
        <v>3.8628209563418201</v>
      </c>
      <c r="AW79">
        <v>2.6916338719163999</v>
      </c>
      <c r="AX79">
        <v>2.8681400605377299</v>
      </c>
      <c r="AY79">
        <v>3.8628209563418201</v>
      </c>
      <c r="AZ79">
        <v>2.8964465234008001</v>
      </c>
      <c r="BA79">
        <v>2.8791792552647899</v>
      </c>
      <c r="BB79">
        <v>2.6738058851641302</v>
      </c>
      <c r="BC79">
        <v>2.8681400605377201</v>
      </c>
      <c r="BD79">
        <v>2.67380588516408</v>
      </c>
      <c r="BE79">
        <v>2.6685068837992501</v>
      </c>
      <c r="BF79">
        <v>2.6685068837989099</v>
      </c>
      <c r="BG79">
        <v>3.8628209563418698</v>
      </c>
      <c r="BH79">
        <v>2.8681400605376899</v>
      </c>
      <c r="BI79">
        <v>3.8628209563444398</v>
      </c>
      <c r="BJ79">
        <v>2.87917925526494</v>
      </c>
      <c r="BK79">
        <v>2.7750191702250899</v>
      </c>
      <c r="BL79">
        <v>2.7750191702252902</v>
      </c>
      <c r="BM79">
        <v>2.67380588516406</v>
      </c>
      <c r="BN79">
        <v>2.8681400605377099</v>
      </c>
      <c r="BO79">
        <v>2.8681400605377201</v>
      </c>
      <c r="BP79">
        <v>2.8015089123100201</v>
      </c>
      <c r="BQ79">
        <v>2.8791792552649</v>
      </c>
      <c r="BR79">
        <v>3.86282095634192</v>
      </c>
      <c r="BS79">
        <v>2.6874081344857101</v>
      </c>
      <c r="BT79">
        <v>2.8791792552648801</v>
      </c>
      <c r="BU79">
        <v>2.8791792552648698</v>
      </c>
      <c r="BV79">
        <v>2.87917925526496</v>
      </c>
      <c r="BW79">
        <v>2.86814006053778</v>
      </c>
      <c r="BX79">
        <v>2.80463542626824</v>
      </c>
      <c r="BY79">
        <v>2.8681400605229199</v>
      </c>
      <c r="BZ79">
        <v>2.87917925526492</v>
      </c>
      <c r="CA79">
        <v>2.8791792552648601</v>
      </c>
      <c r="CB79">
        <v>2.8681400605377099</v>
      </c>
      <c r="CC79">
        <v>3.8628209563417699</v>
      </c>
      <c r="CD79">
        <v>2.6738058851640698</v>
      </c>
      <c r="CE79">
        <v>2.6820551355389499</v>
      </c>
      <c r="CF79">
        <v>2.7911987274613499</v>
      </c>
      <c r="CG79">
        <v>2.8964465234022398</v>
      </c>
      <c r="CH79">
        <v>2.89644652340229</v>
      </c>
      <c r="CI79">
        <v>2.8120402095094001</v>
      </c>
      <c r="CJ79">
        <v>2.8681400605376899</v>
      </c>
      <c r="CK79">
        <v>3.8628209563417899</v>
      </c>
      <c r="CL79">
        <v>2.86814006053759</v>
      </c>
      <c r="CM79">
        <v>2.8681400605377498</v>
      </c>
      <c r="CN79">
        <v>2.8964465234024002</v>
      </c>
      <c r="CO79">
        <v>2.6685068837992199</v>
      </c>
      <c r="CP79">
        <v>2.8791792552625401</v>
      </c>
      <c r="CQ79">
        <v>2.8974859966293902</v>
      </c>
      <c r="CR79">
        <v>3.8628209563417699</v>
      </c>
      <c r="CX79">
        <f>COUNTIF(B79:CW79,"&gt;1")</f>
        <v>95</v>
      </c>
      <c r="CY79" s="1">
        <f>AVERAGE(B79:CW79)</f>
        <v>2.9301600966672576</v>
      </c>
    </row>
    <row r="80" spans="1:103" x14ac:dyDescent="0.2">
      <c r="A80" t="s">
        <v>80</v>
      </c>
      <c r="B80">
        <v>3.22506466439529</v>
      </c>
      <c r="C80">
        <v>3.22626739277904</v>
      </c>
      <c r="D80">
        <v>3.2262673927791998</v>
      </c>
      <c r="E80">
        <v>3.4547974753000998</v>
      </c>
      <c r="F80">
        <v>3.8628209563418601</v>
      </c>
      <c r="G80">
        <v>3.2262673927792398</v>
      </c>
      <c r="H80">
        <v>3.8628209563418698</v>
      </c>
      <c r="I80">
        <v>3.8624113271711198</v>
      </c>
      <c r="J80">
        <v>3.8624113271711602</v>
      </c>
      <c r="K80">
        <v>3.8628209563418401</v>
      </c>
      <c r="L80">
        <v>3.2202289131989499</v>
      </c>
      <c r="M80">
        <v>3.86241132717113</v>
      </c>
      <c r="N80">
        <v>3.86241132717113</v>
      </c>
      <c r="O80">
        <v>3.8628209563418299</v>
      </c>
      <c r="P80">
        <v>3.86241132717113</v>
      </c>
      <c r="Q80">
        <v>3.8628209563418299</v>
      </c>
      <c r="R80">
        <v>3.2202289131989401</v>
      </c>
      <c r="S80">
        <v>3.2262673927792398</v>
      </c>
      <c r="T80">
        <v>3.2268280207859998</v>
      </c>
      <c r="U80">
        <v>3.8624113271710998</v>
      </c>
      <c r="V80">
        <v>3.86241132717119</v>
      </c>
      <c r="W80">
        <v>3.2262673927791798</v>
      </c>
      <c r="X80">
        <v>3.2262673927791901</v>
      </c>
      <c r="Y80">
        <v>3.4547974753000599</v>
      </c>
      <c r="Z80">
        <v>3.4547974753002801</v>
      </c>
      <c r="AA80">
        <v>3.8628209563418601</v>
      </c>
      <c r="AB80">
        <v>3.22626739277921</v>
      </c>
      <c r="AC80">
        <v>3.86282095634225</v>
      </c>
      <c r="AD80">
        <v>3.85976900853256</v>
      </c>
      <c r="AE80">
        <v>3.22682802078607</v>
      </c>
      <c r="AF80">
        <v>3.86241132717113</v>
      </c>
      <c r="AG80">
        <v>3.85976900853258</v>
      </c>
      <c r="AH80">
        <v>3.8628209563418601</v>
      </c>
      <c r="AI80">
        <v>3.86241132717111</v>
      </c>
      <c r="AJ80">
        <v>3.8628209563418201</v>
      </c>
      <c r="AK80">
        <v>3.8628209563417699</v>
      </c>
      <c r="AL80">
        <v>3.8624113271711802</v>
      </c>
      <c r="AM80">
        <v>3.86241132717119</v>
      </c>
      <c r="AN80">
        <v>3.8624113271722802</v>
      </c>
      <c r="AO80">
        <v>3.22682802078607</v>
      </c>
      <c r="AP80">
        <v>3.8628209563417801</v>
      </c>
      <c r="AQ80">
        <v>3.8628209563418601</v>
      </c>
      <c r="AR80">
        <v>3.8628209563418201</v>
      </c>
      <c r="AS80">
        <v>3.22626739277925</v>
      </c>
      <c r="AT80">
        <v>3.22626739277921</v>
      </c>
      <c r="AU80">
        <v>3.8628209563419</v>
      </c>
      <c r="AV80">
        <v>3.2202289131989001</v>
      </c>
      <c r="AW80">
        <v>3.8628209563419</v>
      </c>
      <c r="AX80">
        <v>3.24671541005246</v>
      </c>
      <c r="AY80">
        <v>3.86241132717061</v>
      </c>
      <c r="AZ80">
        <v>3.8628209563419</v>
      </c>
      <c r="BA80">
        <v>3.8624113271711402</v>
      </c>
      <c r="BB80">
        <v>3.8628209563417899</v>
      </c>
      <c r="BC80">
        <v>3.22626739277923</v>
      </c>
      <c r="BD80">
        <v>3.8624113271710598</v>
      </c>
      <c r="BE80">
        <v>3.2262673927792398</v>
      </c>
      <c r="BF80">
        <v>3.22626739277838</v>
      </c>
      <c r="BG80">
        <v>3.2207874443766999</v>
      </c>
      <c r="BH80">
        <v>3.86282095634171</v>
      </c>
      <c r="BI80">
        <v>3.8624113271711602</v>
      </c>
      <c r="BJ80">
        <v>3.8628209563419298</v>
      </c>
      <c r="BK80">
        <v>3.8628209563417899</v>
      </c>
      <c r="BL80">
        <v>3.8624113271711602</v>
      </c>
      <c r="BM80">
        <v>3.8624113271790401</v>
      </c>
      <c r="BN80">
        <v>3.2262673927791701</v>
      </c>
      <c r="BO80">
        <v>3.86241132717115</v>
      </c>
      <c r="BP80">
        <v>3.8624113271711802</v>
      </c>
      <c r="BQ80">
        <v>3.8628209563417801</v>
      </c>
      <c r="BR80">
        <v>3.86282095634192</v>
      </c>
      <c r="BS80">
        <v>3.8628209563417801</v>
      </c>
      <c r="BT80">
        <v>3.4547974753000998</v>
      </c>
      <c r="BU80">
        <v>3.22386283242145</v>
      </c>
      <c r="BV80">
        <v>3.4547974753000799</v>
      </c>
      <c r="BW80">
        <v>3.8628209563417801</v>
      </c>
      <c r="BX80">
        <v>3.8624113271758902</v>
      </c>
      <c r="BY80">
        <v>3.8628209563418001</v>
      </c>
      <c r="BZ80">
        <v>3.8628209563417899</v>
      </c>
      <c r="CA80">
        <v>3.8624113271710598</v>
      </c>
      <c r="CB80">
        <v>3.2262673927792598</v>
      </c>
      <c r="CC80">
        <v>3.8628209563418201</v>
      </c>
      <c r="CD80">
        <v>3.2202289131989699</v>
      </c>
      <c r="CE80">
        <v>3.8493424733713399</v>
      </c>
      <c r="CF80">
        <v>3.8624113271709901</v>
      </c>
      <c r="CG80">
        <v>3.86241132717109</v>
      </c>
      <c r="CH80">
        <v>3.8624113271711402</v>
      </c>
      <c r="CI80">
        <v>3.8628209563417801</v>
      </c>
      <c r="CJ80">
        <v>3.86241132717109</v>
      </c>
      <c r="CK80">
        <v>3.8628209563418201</v>
      </c>
      <c r="CL80">
        <v>3.8624113271711198</v>
      </c>
      <c r="CM80">
        <v>3.2262673927792198</v>
      </c>
      <c r="CN80">
        <v>3.8624113271710399</v>
      </c>
      <c r="CO80">
        <v>3.86241132717115</v>
      </c>
      <c r="CP80">
        <v>3.2202289131989099</v>
      </c>
      <c r="CQ80">
        <v>3.8628209563404101</v>
      </c>
      <c r="CR80">
        <v>3.8624113271710798</v>
      </c>
      <c r="CX80">
        <f>COUNTIF(B80:CW80,"&gt;1")</f>
        <v>95</v>
      </c>
      <c r="CY80" s="1">
        <f>AVERAGE(B80:CW80)</f>
        <v>3.6599148025644634</v>
      </c>
    </row>
    <row r="81" spans="1:103" x14ac:dyDescent="0.2">
      <c r="A81" t="s">
        <v>81</v>
      </c>
      <c r="B81">
        <v>3.2250646643952701</v>
      </c>
      <c r="C81">
        <v>3.2262673927736101</v>
      </c>
      <c r="D81">
        <v>3.2262673927792398</v>
      </c>
      <c r="E81">
        <v>3.4547974753000998</v>
      </c>
      <c r="F81">
        <v>3.8628209563481501</v>
      </c>
      <c r="G81">
        <v>3.2262673927788601</v>
      </c>
      <c r="H81">
        <v>3.8628209563465199</v>
      </c>
      <c r="I81">
        <v>3.8624113271713498</v>
      </c>
      <c r="J81">
        <v>3.8624113271712899</v>
      </c>
      <c r="K81">
        <v>3.8628209563417899</v>
      </c>
      <c r="L81">
        <v>3.2202289131989201</v>
      </c>
      <c r="M81">
        <v>3.86241132717109</v>
      </c>
      <c r="N81">
        <v>3.8624113271711602</v>
      </c>
      <c r="O81">
        <v>3.8628209563418299</v>
      </c>
      <c r="P81">
        <v>3.86241132717117</v>
      </c>
      <c r="Q81">
        <v>3.8628209563418001</v>
      </c>
      <c r="R81">
        <v>3.2202289131989699</v>
      </c>
      <c r="S81">
        <v>3.2262673927792198</v>
      </c>
      <c r="T81">
        <v>3.2268280207860802</v>
      </c>
      <c r="U81">
        <v>3.8624113271711602</v>
      </c>
      <c r="V81">
        <v>3.86241132717111</v>
      </c>
      <c r="W81">
        <v>3.22626739277931</v>
      </c>
      <c r="X81">
        <v>3.2262673927791101</v>
      </c>
      <c r="Y81">
        <v>3.4547974753002002</v>
      </c>
      <c r="Z81">
        <v>3.4547974752990398</v>
      </c>
      <c r="AA81">
        <v>3.86282095634061</v>
      </c>
      <c r="AB81">
        <v>3.2262673927791798</v>
      </c>
      <c r="AC81">
        <v>3.8628209563264901</v>
      </c>
      <c r="AD81">
        <v>3.85976900853258</v>
      </c>
      <c r="AE81">
        <v>3.2268280207875302</v>
      </c>
      <c r="AF81">
        <v>3.8624113271709599</v>
      </c>
      <c r="AG81">
        <v>3.8597690085325702</v>
      </c>
      <c r="AH81">
        <v>3.8628209563417699</v>
      </c>
      <c r="AI81">
        <v>3.86241132717113</v>
      </c>
      <c r="AJ81">
        <v>3.86282095634171</v>
      </c>
      <c r="AK81">
        <v>3.8628209563418299</v>
      </c>
      <c r="AL81">
        <v>3.8624113271710998</v>
      </c>
      <c r="AM81">
        <v>3.8624113271711602</v>
      </c>
      <c r="AN81">
        <v>3.86241132717138</v>
      </c>
      <c r="AO81">
        <v>3.2268280207860802</v>
      </c>
      <c r="AP81">
        <v>3.8628209563418698</v>
      </c>
      <c r="AQ81">
        <v>3.8628209563415701</v>
      </c>
      <c r="AR81">
        <v>3.8628209563421199</v>
      </c>
      <c r="AS81">
        <v>3.2262673927791399</v>
      </c>
      <c r="AT81">
        <v>3.2262673927791901</v>
      </c>
      <c r="AU81">
        <v>3.8628209563417601</v>
      </c>
      <c r="AV81">
        <v>3.2202289131992301</v>
      </c>
      <c r="AW81">
        <v>3.8628209563418201</v>
      </c>
      <c r="AX81">
        <v>3.24671541005252</v>
      </c>
      <c r="AY81">
        <v>3.8624113271710598</v>
      </c>
      <c r="AZ81">
        <v>3.8628209563418499</v>
      </c>
      <c r="BA81">
        <v>3.8624113271714098</v>
      </c>
      <c r="BB81">
        <v>3.8628209563427802</v>
      </c>
      <c r="BC81">
        <v>3.22626739277925</v>
      </c>
      <c r="BD81">
        <v>3.8624113271710998</v>
      </c>
      <c r="BE81">
        <v>3.2262673927791998</v>
      </c>
      <c r="BF81">
        <v>3.2262673927806902</v>
      </c>
      <c r="BG81">
        <v>3.2207874443772599</v>
      </c>
      <c r="BH81">
        <v>3.8628209563427198</v>
      </c>
      <c r="BI81">
        <v>3.8624113271710998</v>
      </c>
      <c r="BJ81">
        <v>3.86282095634356</v>
      </c>
      <c r="BK81">
        <v>3.8628209563418801</v>
      </c>
      <c r="BL81">
        <v>3.86241132717115</v>
      </c>
      <c r="BM81">
        <v>3.8624113271711198</v>
      </c>
      <c r="BN81">
        <v>3.2262673927354601</v>
      </c>
      <c r="BO81">
        <v>3.8628209563423401</v>
      </c>
      <c r="BP81">
        <v>3.8624113271712202</v>
      </c>
      <c r="BQ81">
        <v>3.8624113271742702</v>
      </c>
      <c r="BR81">
        <v>3.8628209563414</v>
      </c>
      <c r="BS81">
        <v>3.8628209563418099</v>
      </c>
      <c r="BT81">
        <v>3.22626739277867</v>
      </c>
      <c r="BU81">
        <v>3.86282095634167</v>
      </c>
      <c r="BV81">
        <v>3.4547974752944999</v>
      </c>
      <c r="BW81">
        <v>3.2238628324135599</v>
      </c>
      <c r="BX81">
        <v>3.8628209563417899</v>
      </c>
      <c r="BY81">
        <v>3.45479747530023</v>
      </c>
      <c r="BZ81">
        <v>3.86282095633783</v>
      </c>
      <c r="CA81">
        <v>3.86241132717113</v>
      </c>
      <c r="CB81">
        <v>3.8628209563417801</v>
      </c>
      <c r="CC81">
        <v>3.8628209563417699</v>
      </c>
      <c r="CD81">
        <v>3.86241132717109</v>
      </c>
      <c r="CE81">
        <v>3.8628209563416398</v>
      </c>
      <c r="CF81">
        <v>3.2262673927792398</v>
      </c>
      <c r="CG81">
        <v>3.8628209563418001</v>
      </c>
      <c r="CH81">
        <v>3.2202289131989201</v>
      </c>
      <c r="CI81">
        <v>3.8493424733709101</v>
      </c>
      <c r="CJ81">
        <v>3.8624113271710798</v>
      </c>
      <c r="CK81">
        <v>3.8624113271713698</v>
      </c>
      <c r="CL81">
        <v>3.8624113271711198</v>
      </c>
      <c r="CM81">
        <v>3.8628209563418299</v>
      </c>
      <c r="CN81">
        <v>3.86241132717109</v>
      </c>
      <c r="CO81">
        <v>3.8628209563418401</v>
      </c>
      <c r="CP81">
        <v>3.86241132717113</v>
      </c>
      <c r="CQ81">
        <v>3.22626739277792</v>
      </c>
      <c r="CR81">
        <v>3.86241132717111</v>
      </c>
      <c r="CS81">
        <v>3.8624113271711198</v>
      </c>
      <c r="CT81">
        <v>3.8628209563388398</v>
      </c>
      <c r="CU81">
        <v>3.8624113271711198</v>
      </c>
      <c r="CV81">
        <v>3.8628209563419</v>
      </c>
      <c r="CX81">
        <f>COUNTIF(B81:CW81,"&gt;1")</f>
        <v>99</v>
      </c>
      <c r="CY81" s="1">
        <f>AVERAGE(B81:CW81)</f>
        <v>3.6681740257423461</v>
      </c>
    </row>
    <row r="82" spans="1:103" x14ac:dyDescent="0.2">
      <c r="A82" t="s">
        <v>82</v>
      </c>
      <c r="B82">
        <v>3.2250646643953198</v>
      </c>
      <c r="C82">
        <v>3.22626739277925</v>
      </c>
      <c r="D82">
        <v>3.22626739277925</v>
      </c>
      <c r="E82">
        <v>3.4547974753000901</v>
      </c>
      <c r="F82">
        <v>3.8628209563417499</v>
      </c>
      <c r="G82">
        <v>3.2262673927792598</v>
      </c>
      <c r="H82">
        <v>3.8628209563418601</v>
      </c>
      <c r="I82">
        <v>3.8624113271710798</v>
      </c>
      <c r="J82">
        <v>3.86241132717109</v>
      </c>
      <c r="K82">
        <v>3.8628209563417699</v>
      </c>
      <c r="L82">
        <v>3.2202289131989299</v>
      </c>
      <c r="M82">
        <v>3.86241132717109</v>
      </c>
      <c r="N82">
        <v>3.8628209563418499</v>
      </c>
      <c r="O82">
        <v>3.8624113271712002</v>
      </c>
      <c r="P82">
        <v>3.8628209563417899</v>
      </c>
      <c r="Q82">
        <v>3.2202289131989801</v>
      </c>
      <c r="R82">
        <v>3.22626739277921</v>
      </c>
      <c r="S82">
        <v>3.2268280207859399</v>
      </c>
      <c r="T82">
        <v>3.8624113271711198</v>
      </c>
      <c r="U82">
        <v>3.8624113271710998</v>
      </c>
      <c r="V82">
        <v>3.22626739277925</v>
      </c>
      <c r="W82">
        <v>3.2262673927791599</v>
      </c>
      <c r="X82">
        <v>3.4547974753001101</v>
      </c>
      <c r="Y82">
        <v>3.4547974753000998</v>
      </c>
      <c r="Z82">
        <v>3.8628209563418299</v>
      </c>
      <c r="AA82">
        <v>3.2262673927791998</v>
      </c>
      <c r="AB82">
        <v>3.8628209563418201</v>
      </c>
      <c r="AC82">
        <v>3.8597690085325902</v>
      </c>
      <c r="AD82">
        <v>3.22682802078607</v>
      </c>
      <c r="AE82">
        <v>3.86241132717113</v>
      </c>
      <c r="AF82">
        <v>3.8597690085325098</v>
      </c>
      <c r="AG82">
        <v>3.8628209563417899</v>
      </c>
      <c r="AH82">
        <v>3.8624113271710998</v>
      </c>
      <c r="AI82">
        <v>3.8628209563418898</v>
      </c>
      <c r="AJ82">
        <v>3.8628209563417402</v>
      </c>
      <c r="AK82">
        <v>3.8624113271710998</v>
      </c>
      <c r="AL82">
        <v>3.8624113271711602</v>
      </c>
      <c r="AM82">
        <v>3.8624113271709901</v>
      </c>
      <c r="AN82">
        <v>3.2268280207859901</v>
      </c>
      <c r="AO82">
        <v>3.8628209563412299</v>
      </c>
      <c r="AP82">
        <v>3.8628209563418601</v>
      </c>
      <c r="AQ82">
        <v>3.8628209563417499</v>
      </c>
      <c r="AR82">
        <v>3.2262673927792598</v>
      </c>
      <c r="AS82">
        <v>3.22626739277925</v>
      </c>
      <c r="AT82">
        <v>3.8628209563419</v>
      </c>
      <c r="AU82">
        <v>3.2202289131989601</v>
      </c>
      <c r="AV82">
        <v>3.24671541005244</v>
      </c>
      <c r="AW82">
        <v>3.8624113271710798</v>
      </c>
      <c r="AX82">
        <v>3.8628209563418499</v>
      </c>
      <c r="AY82">
        <v>3.86241132717119</v>
      </c>
      <c r="AZ82">
        <v>3.8628209563419298</v>
      </c>
      <c r="BA82">
        <v>3.2262673927791701</v>
      </c>
      <c r="BB82">
        <v>3.8624113271710701</v>
      </c>
      <c r="BC82">
        <v>3.2262673927791701</v>
      </c>
      <c r="BD82">
        <v>3.22626739277927</v>
      </c>
      <c r="BE82">
        <v>3.22078744437666</v>
      </c>
      <c r="BF82">
        <v>3.8628209563417699</v>
      </c>
      <c r="BG82">
        <v>3.8624113271710998</v>
      </c>
      <c r="BH82">
        <v>3.8628209563417601</v>
      </c>
      <c r="BI82">
        <v>3.8628209563417699</v>
      </c>
      <c r="BJ82">
        <v>3.8624113271710998</v>
      </c>
      <c r="BK82">
        <v>3.8624113271708298</v>
      </c>
      <c r="BL82">
        <v>3.22626739277921</v>
      </c>
      <c r="BM82">
        <v>3.8628209563418698</v>
      </c>
      <c r="BN82">
        <v>3.8624113271711402</v>
      </c>
      <c r="BO82">
        <v>3.8624113271711602</v>
      </c>
      <c r="BP82">
        <v>3.8628209563418001</v>
      </c>
      <c r="BQ82">
        <v>3.8628209563418601</v>
      </c>
      <c r="BR82">
        <v>3.2262673927792198</v>
      </c>
      <c r="BS82">
        <v>3.8628209563418201</v>
      </c>
      <c r="BT82">
        <v>3.4547974753000799</v>
      </c>
      <c r="BU82">
        <v>3.2238628324134901</v>
      </c>
      <c r="BV82">
        <v>3.8628209563417801</v>
      </c>
      <c r="BW82">
        <v>3.45479747530015</v>
      </c>
      <c r="BX82">
        <v>3.8628209563415101</v>
      </c>
      <c r="BY82">
        <v>3.8624113271711198</v>
      </c>
      <c r="BZ82">
        <v>3.8628209563417202</v>
      </c>
      <c r="CA82">
        <v>3.86282095634169</v>
      </c>
      <c r="CB82">
        <v>3.86241132717111</v>
      </c>
      <c r="CC82">
        <v>3.8628209563417002</v>
      </c>
      <c r="CD82">
        <v>3.22626739277958</v>
      </c>
      <c r="CE82">
        <v>3.2202289131990498</v>
      </c>
      <c r="CF82">
        <v>3.8493424733708199</v>
      </c>
      <c r="CG82">
        <v>3.8624113271710598</v>
      </c>
      <c r="CH82">
        <v>3.86241132717111</v>
      </c>
      <c r="CI82">
        <v>3.8624113271713698</v>
      </c>
      <c r="CJ82">
        <v>3.8628209563417699</v>
      </c>
      <c r="CK82">
        <v>3.8624113271710399</v>
      </c>
      <c r="CL82">
        <v>3.8628209563418401</v>
      </c>
      <c r="CM82">
        <v>3.86241132717115</v>
      </c>
      <c r="CN82">
        <v>3.8624113271711198</v>
      </c>
      <c r="CO82">
        <v>3.86241132717113</v>
      </c>
      <c r="CP82">
        <v>3.2202289131989801</v>
      </c>
      <c r="CQ82">
        <v>3.8628209563418601</v>
      </c>
      <c r="CR82">
        <v>3.8624113271712202</v>
      </c>
      <c r="CS82">
        <v>3.86282095634192</v>
      </c>
      <c r="CX82">
        <f>COUNTIF(B82:CW82,"&gt;1")</f>
        <v>96</v>
      </c>
      <c r="CY82" s="1">
        <f>AVERAGE(B82:CW82)</f>
        <v>3.6620326753032852</v>
      </c>
    </row>
    <row r="83" spans="1:103" x14ac:dyDescent="0.2">
      <c r="A83" t="s">
        <v>83</v>
      </c>
      <c r="B83">
        <v>3.22506466439091</v>
      </c>
      <c r="C83">
        <v>3.22626739277925</v>
      </c>
      <c r="D83">
        <v>3.2262673927791501</v>
      </c>
      <c r="E83">
        <v>3.4547974753000101</v>
      </c>
      <c r="F83">
        <v>3.8628209563419902</v>
      </c>
      <c r="G83">
        <v>3.22626739277925</v>
      </c>
      <c r="H83">
        <v>3.8628209563418099</v>
      </c>
      <c r="I83">
        <v>3.8624113271711198</v>
      </c>
      <c r="J83">
        <v>3.8624113271710998</v>
      </c>
      <c r="K83">
        <v>3.8628209563418898</v>
      </c>
      <c r="L83">
        <v>3.2202289131989801</v>
      </c>
      <c r="M83">
        <v>3.8624113271722398</v>
      </c>
      <c r="N83">
        <v>3.86241132717113</v>
      </c>
      <c r="O83">
        <v>3.8628209563368698</v>
      </c>
      <c r="P83">
        <v>3.8624113271720999</v>
      </c>
      <c r="Q83">
        <v>3.8628209563419902</v>
      </c>
      <c r="R83">
        <v>3.2202289131989201</v>
      </c>
      <c r="S83">
        <v>3.2262673927792198</v>
      </c>
      <c r="T83">
        <v>3.22682802078495</v>
      </c>
      <c r="U83">
        <v>3.8624113271711198</v>
      </c>
      <c r="V83">
        <v>3.8624113271711198</v>
      </c>
      <c r="W83">
        <v>3.2262673927792198</v>
      </c>
      <c r="X83">
        <v>3.2262673927759402</v>
      </c>
      <c r="Y83">
        <v>3.45479747529851</v>
      </c>
      <c r="Z83">
        <v>3.45479747530015</v>
      </c>
      <c r="AA83">
        <v>3.8628209563417801</v>
      </c>
      <c r="AB83">
        <v>3.22626739277958</v>
      </c>
      <c r="AC83">
        <v>3.8628209563418001</v>
      </c>
      <c r="AD83">
        <v>3.8597690085324801</v>
      </c>
      <c r="AE83">
        <v>3.22682802078609</v>
      </c>
      <c r="AF83">
        <v>3.8624113271709302</v>
      </c>
      <c r="AG83">
        <v>3.85976900853254</v>
      </c>
      <c r="AH83">
        <v>3.8628209563417402</v>
      </c>
      <c r="AI83">
        <v>3.8624113271711198</v>
      </c>
      <c r="AJ83">
        <v>3.8628209563432101</v>
      </c>
      <c r="AK83">
        <v>3.8628209563418001</v>
      </c>
      <c r="AL83">
        <v>3.8624113271709701</v>
      </c>
      <c r="AM83">
        <v>3.86241132717115</v>
      </c>
      <c r="AN83">
        <v>3.86241132717113</v>
      </c>
      <c r="AO83">
        <v>3.2268280207858702</v>
      </c>
      <c r="AP83">
        <v>3.8628209563417601</v>
      </c>
      <c r="AQ83">
        <v>3.8628209563417499</v>
      </c>
      <c r="AR83">
        <v>3.8628209563417899</v>
      </c>
      <c r="AS83">
        <v>3.2262673927791998</v>
      </c>
      <c r="AT83">
        <v>3.2262673927791701</v>
      </c>
      <c r="AU83">
        <v>3.8628209563418299</v>
      </c>
      <c r="AV83">
        <v>3.2202289131989001</v>
      </c>
      <c r="AW83">
        <v>3.8628209563417499</v>
      </c>
      <c r="AX83">
        <v>3.2467154100521398</v>
      </c>
      <c r="AY83">
        <v>3.86241132717111</v>
      </c>
      <c r="AZ83">
        <v>3.8628209563419902</v>
      </c>
      <c r="BA83">
        <v>3.8624113271711402</v>
      </c>
      <c r="BB83">
        <v>3.86282095634283</v>
      </c>
      <c r="BC83">
        <v>3.2262673927789001</v>
      </c>
      <c r="BD83">
        <v>3.86241132717169</v>
      </c>
      <c r="BE83">
        <v>3.2262673927786101</v>
      </c>
      <c r="BF83">
        <v>3.2262673927790502</v>
      </c>
      <c r="BG83">
        <v>3.2207874443766098</v>
      </c>
      <c r="BH83">
        <v>3.8628209563423499</v>
      </c>
      <c r="BI83">
        <v>3.8624113271711402</v>
      </c>
      <c r="BJ83">
        <v>3.8628209563418601</v>
      </c>
      <c r="BK83">
        <v>3.8628209563418499</v>
      </c>
      <c r="BL83">
        <v>3.8624113271715599</v>
      </c>
      <c r="BM83">
        <v>3.86241132717167</v>
      </c>
      <c r="BN83">
        <v>3.2262673927790799</v>
      </c>
      <c r="BO83">
        <v>3.8628209563415599</v>
      </c>
      <c r="BP83">
        <v>3.86241132716692</v>
      </c>
      <c r="BQ83">
        <v>3.8624113271711402</v>
      </c>
      <c r="BR83">
        <v>3.8628209563417299</v>
      </c>
      <c r="BS83">
        <v>3.8628209563418299</v>
      </c>
      <c r="BT83">
        <v>3.2262673927779901</v>
      </c>
      <c r="BU83">
        <v>3.86282095634165</v>
      </c>
      <c r="BV83">
        <v>3.45479747529988</v>
      </c>
      <c r="BW83">
        <v>3.22386283241363</v>
      </c>
      <c r="BX83">
        <v>3.8628209563418201</v>
      </c>
      <c r="BY83">
        <v>3.45479747529992</v>
      </c>
      <c r="BZ83">
        <v>3.8628209563418499</v>
      </c>
      <c r="CA83">
        <v>3.8624113271711198</v>
      </c>
      <c r="CB83">
        <v>3.8628209563416398</v>
      </c>
      <c r="CC83">
        <v>3.8628209563421199</v>
      </c>
      <c r="CD83">
        <v>3.22626739277921</v>
      </c>
      <c r="CE83">
        <v>3.2202289131989201</v>
      </c>
      <c r="CF83">
        <v>3.8493424733708301</v>
      </c>
      <c r="CG83">
        <v>3.86241132717113</v>
      </c>
      <c r="CH83">
        <v>3.86241132717109</v>
      </c>
      <c r="CI83">
        <v>3.8628209563418601</v>
      </c>
      <c r="CJ83">
        <v>3.86241132717113</v>
      </c>
      <c r="CK83">
        <v>3.8628209563417202</v>
      </c>
      <c r="CL83">
        <v>3.8624113271710998</v>
      </c>
      <c r="CM83">
        <v>3.2262673927792598</v>
      </c>
      <c r="CN83">
        <v>3.8624113271710598</v>
      </c>
      <c r="CO83">
        <v>3.86241132717173</v>
      </c>
      <c r="CP83">
        <v>3.2202289131989499</v>
      </c>
      <c r="CQ83">
        <v>3.8628209563450899</v>
      </c>
      <c r="CR83">
        <v>3.8624113271714702</v>
      </c>
      <c r="CS83">
        <v>3.86282095634171</v>
      </c>
      <c r="CX83">
        <f>COUNTIF(B83:CW83,"&gt;1")</f>
        <v>96</v>
      </c>
      <c r="CY83" s="1">
        <f>AVERAGE(B83:CW83)</f>
        <v>3.6554061759865815</v>
      </c>
    </row>
    <row r="84" spans="1:103" x14ac:dyDescent="0.2">
      <c r="A84" t="s">
        <v>84</v>
      </c>
      <c r="B84">
        <v>3.22506466439616</v>
      </c>
      <c r="C84">
        <v>3.2262673927775198</v>
      </c>
      <c r="D84">
        <v>3.2262673927785301</v>
      </c>
      <c r="E84">
        <v>3.4547974753003299</v>
      </c>
      <c r="F84">
        <v>3.86282095634445</v>
      </c>
      <c r="G84">
        <v>3.22626739277927</v>
      </c>
      <c r="H84">
        <v>3.8628209563418401</v>
      </c>
      <c r="I84">
        <v>3.8624113271709399</v>
      </c>
      <c r="J84">
        <v>3.8624113271711402</v>
      </c>
      <c r="K84">
        <v>3.8628209563418099</v>
      </c>
      <c r="L84">
        <v>3.22022891319773</v>
      </c>
      <c r="M84">
        <v>3.8624113271712899</v>
      </c>
      <c r="N84">
        <v>3.86241132717113</v>
      </c>
      <c r="O84">
        <v>3.8628209563418499</v>
      </c>
      <c r="P84">
        <v>3.8624113271711402</v>
      </c>
      <c r="Q84">
        <v>3.8628209563418499</v>
      </c>
      <c r="R84">
        <v>3.2202289131989601</v>
      </c>
      <c r="S84">
        <v>3.2262673927797501</v>
      </c>
      <c r="T84">
        <v>3.2268280207860802</v>
      </c>
      <c r="U84">
        <v>3.8624113271708702</v>
      </c>
      <c r="V84">
        <v>3.8624113271712202</v>
      </c>
      <c r="W84">
        <v>3.22626739277921</v>
      </c>
      <c r="X84">
        <v>3.2262673927792802</v>
      </c>
      <c r="Y84">
        <v>3.4547974753005599</v>
      </c>
      <c r="Z84">
        <v>3.4547974752999999</v>
      </c>
      <c r="AA84">
        <v>3.8628209563418001</v>
      </c>
      <c r="AB84">
        <v>3.2262673927807701</v>
      </c>
      <c r="AC84">
        <v>3.86282095634194</v>
      </c>
      <c r="AD84">
        <v>3.8597690085328402</v>
      </c>
      <c r="AE84">
        <v>3.2268280207860101</v>
      </c>
      <c r="AF84">
        <v>3.86241132717117</v>
      </c>
      <c r="AG84">
        <v>3.8597690085326</v>
      </c>
      <c r="AH84">
        <v>3.8628209563417601</v>
      </c>
      <c r="AI84">
        <v>3.86241132717115</v>
      </c>
      <c r="AJ84">
        <v>3.8628209563419098</v>
      </c>
      <c r="AK84">
        <v>3.8628209563418201</v>
      </c>
      <c r="AL84">
        <v>3.8624113271742302</v>
      </c>
      <c r="AM84">
        <v>3.8624113271711802</v>
      </c>
      <c r="AN84">
        <v>3.8624113271711602</v>
      </c>
      <c r="AO84">
        <v>3.2268280207860198</v>
      </c>
      <c r="AP84">
        <v>3.8628209563418601</v>
      </c>
      <c r="AQ84">
        <v>3.8628209563418099</v>
      </c>
      <c r="AR84">
        <v>3.8628209563418201</v>
      </c>
      <c r="AS84">
        <v>3.22626739277923</v>
      </c>
      <c r="AT84">
        <v>3.2262673927793899</v>
      </c>
      <c r="AU84">
        <v>3.8628209563418698</v>
      </c>
      <c r="AV84">
        <v>3.2202289131989899</v>
      </c>
      <c r="AW84">
        <v>3.86282095634192</v>
      </c>
      <c r="AX84">
        <v>3.24671541005248</v>
      </c>
      <c r="AY84">
        <v>3.8624113271710798</v>
      </c>
      <c r="AZ84">
        <v>3.8628209563418898</v>
      </c>
      <c r="BA84">
        <v>3.8624113271713298</v>
      </c>
      <c r="BB84">
        <v>3.8628209563418698</v>
      </c>
      <c r="BC84">
        <v>3.22626739277927</v>
      </c>
      <c r="BD84">
        <v>3.86241132717115</v>
      </c>
      <c r="BE84">
        <v>3.22626739277923</v>
      </c>
      <c r="BF84">
        <v>3.2262673927791901</v>
      </c>
      <c r="BG84">
        <v>3.2207874443764299</v>
      </c>
      <c r="BH84">
        <v>3.8628209563418499</v>
      </c>
      <c r="BI84">
        <v>3.86241132717115</v>
      </c>
      <c r="BJ84">
        <v>3.8628209563418299</v>
      </c>
      <c r="BK84">
        <v>3.8628209563418698</v>
      </c>
      <c r="BL84">
        <v>3.8624113271711198</v>
      </c>
      <c r="BM84">
        <v>3.8624113271709999</v>
      </c>
      <c r="BN84">
        <v>3.22626739277925</v>
      </c>
      <c r="BO84">
        <v>3.8628209563418698</v>
      </c>
      <c r="BP84">
        <v>3.8624113271711602</v>
      </c>
      <c r="BQ84">
        <v>3.8624113271681502</v>
      </c>
      <c r="BR84">
        <v>3.8628209563417899</v>
      </c>
      <c r="BS84">
        <v>3.8628209563418801</v>
      </c>
      <c r="BT84">
        <v>3.2262673927656902</v>
      </c>
      <c r="BU84">
        <v>3.86282095634171</v>
      </c>
      <c r="BV84">
        <v>3.45479747530013</v>
      </c>
      <c r="BW84">
        <v>3.2238628324136198</v>
      </c>
      <c r="BX84">
        <v>3.8628209563417499</v>
      </c>
      <c r="BY84">
        <v>3.4547974753008699</v>
      </c>
      <c r="BZ84">
        <v>3.8628209563419502</v>
      </c>
      <c r="CA84">
        <v>3.8624113271710798</v>
      </c>
      <c r="CB84">
        <v>3.8628209563418099</v>
      </c>
      <c r="CC84">
        <v>3.8628209563418001</v>
      </c>
      <c r="CD84">
        <v>3.86241132717117</v>
      </c>
      <c r="CE84">
        <v>3.8628209563418299</v>
      </c>
      <c r="CF84">
        <v>3.2262673927799699</v>
      </c>
      <c r="CG84">
        <v>3.86282095634192</v>
      </c>
      <c r="CH84">
        <v>3.2202289131981501</v>
      </c>
      <c r="CI84">
        <v>3.8493424733708301</v>
      </c>
      <c r="CJ84">
        <v>3.8624113271710798</v>
      </c>
      <c r="CK84">
        <v>3.8624113271709799</v>
      </c>
      <c r="CL84">
        <v>3.86241132717109</v>
      </c>
      <c r="CM84">
        <v>3.8628209563421199</v>
      </c>
      <c r="CN84">
        <v>3.86241132716748</v>
      </c>
      <c r="CO84">
        <v>3.8628209563432199</v>
      </c>
      <c r="CP84">
        <v>3.8624113271711402</v>
      </c>
      <c r="CQ84">
        <v>3.2262673927792198</v>
      </c>
      <c r="CR84">
        <v>3.8624113271711802</v>
      </c>
      <c r="CS84">
        <v>3.8624113271710998</v>
      </c>
      <c r="CT84">
        <v>3.2202289131989401</v>
      </c>
      <c r="CU84">
        <v>3.8628209563418401</v>
      </c>
      <c r="CV84">
        <v>3.8624113271711198</v>
      </c>
      <c r="CW84">
        <v>3.8628209563417402</v>
      </c>
      <c r="CX84">
        <f>COUNTIF(B84:CW84,"&gt;1")</f>
        <v>100</v>
      </c>
      <c r="CY84" s="1">
        <f>AVERAGE(B84:CW84)</f>
        <v>3.6636945746173954</v>
      </c>
    </row>
    <row r="85" spans="1:103" x14ac:dyDescent="0.2">
      <c r="A85" t="s">
        <v>85</v>
      </c>
      <c r="B85">
        <v>3.22506466439531</v>
      </c>
      <c r="C85">
        <v>3.2262673927791798</v>
      </c>
      <c r="D85">
        <v>3.2262673927792198</v>
      </c>
      <c r="E85">
        <v>3.4547974753000599</v>
      </c>
      <c r="F85">
        <v>3.8628209563419098</v>
      </c>
      <c r="G85">
        <v>3.22626739277921</v>
      </c>
      <c r="H85">
        <v>3.8628209563417202</v>
      </c>
      <c r="I85">
        <v>3.86241132717113</v>
      </c>
      <c r="J85">
        <v>3.86241132717111</v>
      </c>
      <c r="K85">
        <v>3.8628209563418299</v>
      </c>
      <c r="L85">
        <v>3.22022891319902</v>
      </c>
      <c r="M85">
        <v>3.8624113271710199</v>
      </c>
      <c r="N85">
        <v>3.8624113271711402</v>
      </c>
      <c r="O85">
        <v>3.8628209563418201</v>
      </c>
      <c r="P85">
        <v>3.86241132717115</v>
      </c>
      <c r="Q85">
        <v>3.8628209563418499</v>
      </c>
      <c r="R85">
        <v>3.2202289131989299</v>
      </c>
      <c r="S85">
        <v>3.2262673927791501</v>
      </c>
      <c r="T85">
        <v>3.22682802078607</v>
      </c>
      <c r="U85">
        <v>3.8624113271718299</v>
      </c>
      <c r="V85">
        <v>3.86241132717113</v>
      </c>
      <c r="W85">
        <v>3.22626739277921</v>
      </c>
      <c r="X85">
        <v>3.2262673927791998</v>
      </c>
      <c r="Y85">
        <v>3.4547974753000998</v>
      </c>
      <c r="Z85">
        <v>3.45479747530015</v>
      </c>
      <c r="AA85">
        <v>3.8628209563418299</v>
      </c>
      <c r="AB85">
        <v>3.2262673927794099</v>
      </c>
      <c r="AC85">
        <v>3.8628209563417801</v>
      </c>
      <c r="AD85">
        <v>3.8597690085326102</v>
      </c>
      <c r="AE85">
        <v>3.22682802078607</v>
      </c>
      <c r="AF85">
        <v>3.86241132717113</v>
      </c>
      <c r="AG85">
        <v>3.8597690085325298</v>
      </c>
      <c r="AH85">
        <v>3.8628209563417002</v>
      </c>
      <c r="AI85">
        <v>3.86241132717109</v>
      </c>
      <c r="AJ85">
        <v>3.8628209563418801</v>
      </c>
      <c r="AK85">
        <v>3.8628209563404599</v>
      </c>
      <c r="AL85">
        <v>3.8624113271709799</v>
      </c>
      <c r="AM85">
        <v>3.86241132717115</v>
      </c>
      <c r="AN85">
        <v>3.2268280207864901</v>
      </c>
      <c r="AO85">
        <v>3.8628209563418401</v>
      </c>
      <c r="AP85">
        <v>3.8628209563417002</v>
      </c>
      <c r="AQ85">
        <v>3.2262673927790302</v>
      </c>
      <c r="AR85">
        <v>3.8628209563418801</v>
      </c>
      <c r="AS85">
        <v>3.2202289131989601</v>
      </c>
      <c r="AT85">
        <v>3.8628209563419098</v>
      </c>
      <c r="AU85">
        <v>3.2467154100525599</v>
      </c>
      <c r="AV85">
        <v>3.8624113271711402</v>
      </c>
      <c r="AW85">
        <v>3.8628209563418001</v>
      </c>
      <c r="AX85">
        <v>3.8624113271709399</v>
      </c>
      <c r="AY85">
        <v>3.8628209563418099</v>
      </c>
      <c r="AZ85">
        <v>3.2262673927791901</v>
      </c>
      <c r="BA85">
        <v>3.86241132717111</v>
      </c>
      <c r="BB85">
        <v>3.2262673927791901</v>
      </c>
      <c r="BC85">
        <v>3.22626739277923</v>
      </c>
      <c r="BD85">
        <v>3.2207874443766502</v>
      </c>
      <c r="BE85">
        <v>3.8628209563417801</v>
      </c>
      <c r="BF85">
        <v>3.8624113271711402</v>
      </c>
      <c r="BG85">
        <v>3.8628209563418698</v>
      </c>
      <c r="BH85">
        <v>3.8628209563419098</v>
      </c>
      <c r="BI85">
        <v>3.8624113271710199</v>
      </c>
      <c r="BJ85">
        <v>3.8624113271711802</v>
      </c>
      <c r="BK85">
        <v>3.2262673927791901</v>
      </c>
      <c r="BL85">
        <v>3.8628209563417499</v>
      </c>
      <c r="BM85">
        <v>3.8624113271711198</v>
      </c>
      <c r="BN85">
        <v>3.8624113271712002</v>
      </c>
      <c r="BO85">
        <v>3.8628209563417299</v>
      </c>
      <c r="BP85">
        <v>3.8628209563418299</v>
      </c>
      <c r="BQ85">
        <v>3.22626739277923</v>
      </c>
      <c r="BR85">
        <v>3.8628209563417499</v>
      </c>
      <c r="BS85">
        <v>3.4547974753000901</v>
      </c>
      <c r="BT85">
        <v>3.2238628324135599</v>
      </c>
      <c r="BU85">
        <v>3.8628209563417801</v>
      </c>
      <c r="BV85">
        <v>3.45479747530017</v>
      </c>
      <c r="BW85">
        <v>3.8628209563418401</v>
      </c>
      <c r="BX85">
        <v>3.8624113271711198</v>
      </c>
      <c r="BY85">
        <v>3.8628209563418499</v>
      </c>
      <c r="BZ85">
        <v>3.8628209563417299</v>
      </c>
      <c r="CA85">
        <v>3.86241132717117</v>
      </c>
      <c r="CB85">
        <v>3.22626739277925</v>
      </c>
      <c r="CC85">
        <v>3.8628209563417699</v>
      </c>
      <c r="CD85">
        <v>3.2202289131989499</v>
      </c>
      <c r="CE85">
        <v>3.84934247337074</v>
      </c>
      <c r="CF85">
        <v>3.8624113271711602</v>
      </c>
      <c r="CG85">
        <v>3.86241132717113</v>
      </c>
      <c r="CH85">
        <v>3.8624113271706801</v>
      </c>
      <c r="CI85">
        <v>3.8628209563418099</v>
      </c>
      <c r="CJ85">
        <v>3.8624113271712099</v>
      </c>
      <c r="CK85">
        <v>3.8628209563425702</v>
      </c>
      <c r="CL85">
        <v>3.86241132717115</v>
      </c>
      <c r="CM85">
        <v>3.22626739277923</v>
      </c>
      <c r="CN85">
        <v>3.8624113271743199</v>
      </c>
      <c r="CO85">
        <v>3.86241132717119</v>
      </c>
      <c r="CP85">
        <v>3.2202289131989899</v>
      </c>
      <c r="CQ85">
        <v>3.8628209563418201</v>
      </c>
      <c r="CR85">
        <v>3.8624113271711402</v>
      </c>
      <c r="CS85">
        <v>3.8628209563418601</v>
      </c>
      <c r="CX85">
        <f>COUNTIF(B85:CW85,"&gt;1")</f>
        <v>96</v>
      </c>
      <c r="CY85" s="1">
        <f>AVERAGE(B85:CW85)</f>
        <v>3.6620326753033274</v>
      </c>
    </row>
    <row r="86" spans="1:103" x14ac:dyDescent="0.2">
      <c r="A86" t="s">
        <v>86</v>
      </c>
      <c r="B86">
        <v>3.2250646643960601</v>
      </c>
      <c r="C86">
        <v>3.2262673927788299</v>
      </c>
      <c r="D86">
        <v>3.2262673927791998</v>
      </c>
      <c r="E86">
        <v>3.4547974753000998</v>
      </c>
      <c r="F86">
        <v>3.8628209563418201</v>
      </c>
      <c r="G86">
        <v>3.2262673927792398</v>
      </c>
      <c r="H86">
        <v>3.8628209563418801</v>
      </c>
      <c r="I86">
        <v>3.8624113271720399</v>
      </c>
      <c r="J86">
        <v>3.8624113271721798</v>
      </c>
      <c r="K86">
        <v>3.86282095634194</v>
      </c>
      <c r="L86">
        <v>3.2202289131989401</v>
      </c>
      <c r="M86">
        <v>3.86241132717113</v>
      </c>
      <c r="N86">
        <v>3.8624113271704101</v>
      </c>
      <c r="O86">
        <v>3.8628209563418099</v>
      </c>
      <c r="P86">
        <v>3.86241132717111</v>
      </c>
      <c r="Q86">
        <v>3.8628209563418299</v>
      </c>
      <c r="R86">
        <v>3.2202289131989299</v>
      </c>
      <c r="S86">
        <v>3.2262673927790702</v>
      </c>
      <c r="T86">
        <v>3.2268280207860198</v>
      </c>
      <c r="U86">
        <v>3.8624113271717402</v>
      </c>
      <c r="V86">
        <v>3.8624113271711198</v>
      </c>
      <c r="W86">
        <v>3.2262673927792398</v>
      </c>
      <c r="X86">
        <v>3.22626739279207</v>
      </c>
      <c r="Y86">
        <v>3.4547974752969202</v>
      </c>
      <c r="Z86">
        <v>3.4547974753001101</v>
      </c>
      <c r="AA86">
        <v>3.8628209563413298</v>
      </c>
      <c r="AB86">
        <v>3.22626739277921</v>
      </c>
      <c r="AC86">
        <v>3.8628209563418099</v>
      </c>
      <c r="AD86">
        <v>3.8597690085326799</v>
      </c>
      <c r="AE86">
        <v>3.22682802078605</v>
      </c>
      <c r="AF86">
        <v>3.8624113271720901</v>
      </c>
      <c r="AG86">
        <v>3.85976900853397</v>
      </c>
      <c r="AH86">
        <v>3.8628209563406202</v>
      </c>
      <c r="AI86">
        <v>3.8624113271710701</v>
      </c>
      <c r="AJ86">
        <v>3.86282095634198</v>
      </c>
      <c r="AK86">
        <v>3.8628209563418401</v>
      </c>
      <c r="AL86">
        <v>3.8624113271710199</v>
      </c>
      <c r="AM86">
        <v>3.86241132717163</v>
      </c>
      <c r="AN86">
        <v>3.86241132717202</v>
      </c>
      <c r="AO86">
        <v>3.2268280207862898</v>
      </c>
      <c r="AP86">
        <v>3.8628209563432101</v>
      </c>
      <c r="AQ86">
        <v>3.86282095634117</v>
      </c>
      <c r="AR86">
        <v>3.8628209563418698</v>
      </c>
      <c r="AS86">
        <v>3.22626739277925</v>
      </c>
      <c r="AT86">
        <v>3.2262673927813599</v>
      </c>
      <c r="AU86">
        <v>3.86282095634416</v>
      </c>
      <c r="AV86">
        <v>3.2202289131989001</v>
      </c>
      <c r="AW86">
        <v>3.8628209563415599</v>
      </c>
      <c r="AX86">
        <v>3.2467154100549802</v>
      </c>
      <c r="AY86">
        <v>3.8624113271714799</v>
      </c>
      <c r="AZ86">
        <v>3.8628209563418201</v>
      </c>
      <c r="BA86">
        <v>3.86241132717111</v>
      </c>
      <c r="BB86">
        <v>3.8628209563418601</v>
      </c>
      <c r="BC86">
        <v>3.2262673927791901</v>
      </c>
      <c r="BD86">
        <v>3.8624113271699398</v>
      </c>
      <c r="BE86">
        <v>3.2262673927802399</v>
      </c>
      <c r="BF86">
        <v>3.2262673927791998</v>
      </c>
      <c r="BG86">
        <v>3.2207874443767399</v>
      </c>
      <c r="BH86">
        <v>3.8628209563414799</v>
      </c>
      <c r="BI86">
        <v>3.8624113271710701</v>
      </c>
      <c r="BJ86">
        <v>3.8628209563418299</v>
      </c>
      <c r="BK86">
        <v>3.8628209563418299</v>
      </c>
      <c r="BL86">
        <v>3.8624113271710998</v>
      </c>
      <c r="BM86">
        <v>3.8624113271711602</v>
      </c>
      <c r="BN86">
        <v>3.2262673927791599</v>
      </c>
      <c r="BO86">
        <v>3.8628209563418299</v>
      </c>
      <c r="BP86">
        <v>3.8624113271712499</v>
      </c>
      <c r="BQ86">
        <v>3.86241132717113</v>
      </c>
      <c r="BR86">
        <v>3.86282095634084</v>
      </c>
      <c r="BS86">
        <v>3.8628209563357498</v>
      </c>
      <c r="BT86">
        <v>3.2262673927891501</v>
      </c>
      <c r="BU86">
        <v>3.8628209563397902</v>
      </c>
      <c r="BV86">
        <v>3.4547974752989199</v>
      </c>
      <c r="BW86">
        <v>3.22386283242145</v>
      </c>
      <c r="BX86">
        <v>3.8628209563418201</v>
      </c>
      <c r="BY86">
        <v>3.45479747530017</v>
      </c>
      <c r="BZ86">
        <v>3.8628209563410301</v>
      </c>
      <c r="CA86">
        <v>3.86241132717115</v>
      </c>
      <c r="CB86">
        <v>3.8628209563418099</v>
      </c>
      <c r="CC86">
        <v>3.8628209563417899</v>
      </c>
      <c r="CD86">
        <v>3.86241132717111</v>
      </c>
      <c r="CE86">
        <v>3.8628209563418401</v>
      </c>
      <c r="CF86">
        <v>3.2262673927792598</v>
      </c>
      <c r="CG86">
        <v>3.8628209563417699</v>
      </c>
      <c r="CH86">
        <v>3.2202289131989699</v>
      </c>
      <c r="CI86">
        <v>3.8493424733708399</v>
      </c>
      <c r="CJ86">
        <v>3.8624113271711402</v>
      </c>
      <c r="CK86">
        <v>3.86241132717111</v>
      </c>
      <c r="CL86">
        <v>3.8624113271711802</v>
      </c>
      <c r="CM86">
        <v>3.8628209563421798</v>
      </c>
      <c r="CN86">
        <v>3.86241132717115</v>
      </c>
      <c r="CO86">
        <v>3.2262673927792198</v>
      </c>
      <c r="CP86">
        <v>3.86241132717117</v>
      </c>
      <c r="CQ86">
        <v>3.8624113271708498</v>
      </c>
      <c r="CR86">
        <v>3.2202289132050401</v>
      </c>
      <c r="CS86">
        <v>3.8628209563418299</v>
      </c>
      <c r="CT86">
        <v>3.8624113271711198</v>
      </c>
      <c r="CU86">
        <v>3.8628209563418698</v>
      </c>
      <c r="CX86">
        <f>COUNTIF(B86:CW86,"&gt;1")</f>
        <v>98</v>
      </c>
      <c r="CY86" s="1">
        <f>AVERAGE(B86:CW86)</f>
        <v>3.6596349507986998</v>
      </c>
    </row>
    <row r="87" spans="1:103" x14ac:dyDescent="0.2">
      <c r="A87" t="s">
        <v>87</v>
      </c>
      <c r="B87">
        <v>3.2250646643952998</v>
      </c>
      <c r="C87">
        <v>3.22626739277952</v>
      </c>
      <c r="D87">
        <v>3.22626739277985</v>
      </c>
      <c r="E87">
        <v>3.4547974753000701</v>
      </c>
      <c r="F87">
        <v>3.86282095634644</v>
      </c>
      <c r="G87">
        <v>3.2262673927792398</v>
      </c>
      <c r="H87">
        <v>3.8628209563418499</v>
      </c>
      <c r="I87">
        <v>3.86241132717111</v>
      </c>
      <c r="J87">
        <v>3.8624113271711402</v>
      </c>
      <c r="K87">
        <v>3.8628209563417801</v>
      </c>
      <c r="L87">
        <v>3.2202289131989401</v>
      </c>
      <c r="M87">
        <v>3.8624113271709102</v>
      </c>
      <c r="N87">
        <v>3.8624113271712299</v>
      </c>
      <c r="O87">
        <v>3.8628209563410998</v>
      </c>
      <c r="P87">
        <v>3.86241132717113</v>
      </c>
      <c r="Q87">
        <v>3.8628209563418499</v>
      </c>
      <c r="R87">
        <v>3.2202289131952999</v>
      </c>
      <c r="S87">
        <v>3.2262673927793299</v>
      </c>
      <c r="T87">
        <v>3.22682802078611</v>
      </c>
      <c r="U87">
        <v>3.8624113271793301</v>
      </c>
      <c r="V87">
        <v>3.8624113271708498</v>
      </c>
      <c r="W87">
        <v>3.2262673927791798</v>
      </c>
      <c r="X87">
        <v>3.2262673927794201</v>
      </c>
      <c r="Y87">
        <v>3.45479747529996</v>
      </c>
      <c r="Z87">
        <v>3.4547974752999</v>
      </c>
      <c r="AA87">
        <v>3.8628209563590601</v>
      </c>
      <c r="AB87">
        <v>3.22626739277927</v>
      </c>
      <c r="AC87">
        <v>3.8628209563424201</v>
      </c>
      <c r="AD87">
        <v>3.8597690085325</v>
      </c>
      <c r="AE87">
        <v>3.2268280207865701</v>
      </c>
      <c r="AF87">
        <v>3.8624113271682701</v>
      </c>
      <c r="AG87">
        <v>3.85976900853252</v>
      </c>
      <c r="AH87">
        <v>3.8628209563417499</v>
      </c>
      <c r="AI87">
        <v>3.8624113271753302</v>
      </c>
      <c r="AJ87">
        <v>3.86282095634142</v>
      </c>
      <c r="AK87">
        <v>3.86282095635055</v>
      </c>
      <c r="AL87">
        <v>3.8624113271710701</v>
      </c>
      <c r="AM87">
        <v>3.8624113271713201</v>
      </c>
      <c r="AN87">
        <v>3.8624113271710998</v>
      </c>
      <c r="AO87">
        <v>3.22682802078607</v>
      </c>
      <c r="AP87">
        <v>3.8628209563419298</v>
      </c>
      <c r="AQ87">
        <v>3.8628209563414799</v>
      </c>
      <c r="AR87">
        <v>3.8628209563418201</v>
      </c>
      <c r="AS87">
        <v>3.22626739277921</v>
      </c>
      <c r="AT87">
        <v>3.2262673927790999</v>
      </c>
      <c r="AU87">
        <v>3.8628209563418099</v>
      </c>
      <c r="AV87">
        <v>3.2202289131989699</v>
      </c>
      <c r="AW87">
        <v>3.86282095632947</v>
      </c>
      <c r="AX87">
        <v>3.2467154100525</v>
      </c>
      <c r="AY87">
        <v>3.8624113271723099</v>
      </c>
      <c r="AZ87">
        <v>3.86282095634252</v>
      </c>
      <c r="BA87">
        <v>3.8624113271686702</v>
      </c>
      <c r="BB87">
        <v>3.8628209563418001</v>
      </c>
      <c r="BC87">
        <v>3.2262673927789498</v>
      </c>
      <c r="BD87">
        <v>3.2262673927804202</v>
      </c>
      <c r="BE87">
        <v>3.2262673927800098</v>
      </c>
      <c r="BF87">
        <v>3.2207874443767199</v>
      </c>
      <c r="BG87">
        <v>3.8628209563407099</v>
      </c>
      <c r="BH87">
        <v>3.8624113271709999</v>
      </c>
      <c r="BI87">
        <v>3.8628209563418898</v>
      </c>
      <c r="BJ87">
        <v>3.8628209563413098</v>
      </c>
      <c r="BK87">
        <v>3.86241132717117</v>
      </c>
      <c r="BL87">
        <v>3.8624113271708098</v>
      </c>
      <c r="BM87">
        <v>3.2262673927791901</v>
      </c>
      <c r="BN87">
        <v>3.86241132717109</v>
      </c>
      <c r="BO87">
        <v>3.8624113271713401</v>
      </c>
      <c r="BP87">
        <v>3.8628209563248701</v>
      </c>
      <c r="BQ87">
        <v>3.86282095634196</v>
      </c>
      <c r="BR87">
        <v>3.2262673927791101</v>
      </c>
      <c r="BS87">
        <v>3.8628209563418601</v>
      </c>
      <c r="BT87">
        <v>3.4547974753001398</v>
      </c>
      <c r="BU87">
        <v>3.2238628324135798</v>
      </c>
      <c r="BV87">
        <v>3.8628209563427101</v>
      </c>
      <c r="BW87">
        <v>3.4547974752962598</v>
      </c>
      <c r="BX87">
        <v>3.8628209563409999</v>
      </c>
      <c r="BY87">
        <v>3.8624113271712699</v>
      </c>
      <c r="BZ87">
        <v>3.8628209563346001</v>
      </c>
      <c r="CA87">
        <v>3.8628209563417299</v>
      </c>
      <c r="CB87">
        <v>3.8624113271718001</v>
      </c>
      <c r="CC87">
        <v>3.86282095634304</v>
      </c>
      <c r="CD87">
        <v>3.2262673927792198</v>
      </c>
      <c r="CE87">
        <v>3.8628209563437998</v>
      </c>
      <c r="CF87">
        <v>3.2202289131990098</v>
      </c>
      <c r="CG87">
        <v>3.8493424733708199</v>
      </c>
      <c r="CH87">
        <v>3.86241132717115</v>
      </c>
      <c r="CI87">
        <v>3.86241132715449</v>
      </c>
      <c r="CJ87">
        <v>3.86241132717397</v>
      </c>
      <c r="CK87">
        <v>3.8628209563418201</v>
      </c>
      <c r="CL87">
        <v>3.8624113271713099</v>
      </c>
      <c r="CM87">
        <v>3.86282095634223</v>
      </c>
      <c r="CN87">
        <v>3.86241132717111</v>
      </c>
      <c r="CO87">
        <v>3.22626739277923</v>
      </c>
      <c r="CP87">
        <v>3.8624113271713298</v>
      </c>
      <c r="CQ87">
        <v>3.2202289131995898</v>
      </c>
      <c r="CR87">
        <v>3.8628209563418698</v>
      </c>
      <c r="CS87">
        <v>3.8624113271729801</v>
      </c>
      <c r="CT87">
        <v>3.8628209563406299</v>
      </c>
      <c r="CX87">
        <f>COUNTIF(B87:CW87,"&gt;1")</f>
        <v>97</v>
      </c>
      <c r="CY87" s="1">
        <f>AVERAGE(B87:CW87)</f>
        <v>3.6575444726912862</v>
      </c>
    </row>
    <row r="88" spans="1:103" x14ac:dyDescent="0.2">
      <c r="A88" t="s">
        <v>88</v>
      </c>
      <c r="B88">
        <v>3.2250646643952798</v>
      </c>
      <c r="C88">
        <v>3.2262673927792598</v>
      </c>
      <c r="D88">
        <v>3.2262673927791901</v>
      </c>
      <c r="E88">
        <v>3.4547974753000998</v>
      </c>
      <c r="F88">
        <v>3.8628209563418001</v>
      </c>
      <c r="G88">
        <v>3.22626739277923</v>
      </c>
      <c r="H88">
        <v>3.8628209563417801</v>
      </c>
      <c r="I88">
        <v>3.8624113271711198</v>
      </c>
      <c r="J88">
        <v>3.8624113271710701</v>
      </c>
      <c r="K88">
        <v>3.8628209563417699</v>
      </c>
      <c r="L88">
        <v>3.2202289131989699</v>
      </c>
      <c r="M88">
        <v>3.86241132717115</v>
      </c>
      <c r="N88">
        <v>3.8624113271718099</v>
      </c>
      <c r="O88">
        <v>3.8628209563417601</v>
      </c>
      <c r="P88">
        <v>3.8624113271711602</v>
      </c>
      <c r="Q88">
        <v>3.8628209563417801</v>
      </c>
      <c r="R88">
        <v>3.2202289131989801</v>
      </c>
      <c r="S88">
        <v>3.2262673927791798</v>
      </c>
      <c r="T88">
        <v>3.2268280207860598</v>
      </c>
      <c r="U88">
        <v>3.8624113271710998</v>
      </c>
      <c r="V88">
        <v>3.8624113271710199</v>
      </c>
      <c r="W88">
        <v>3.2262673927792598</v>
      </c>
      <c r="X88">
        <v>3.22626739277925</v>
      </c>
      <c r="Y88">
        <v>3.45479747530017</v>
      </c>
      <c r="Z88">
        <v>3.4547974752997002</v>
      </c>
      <c r="AA88">
        <v>3.8628209563417601</v>
      </c>
      <c r="AB88">
        <v>3.2262673927791901</v>
      </c>
      <c r="AC88">
        <v>3.8628209563412299</v>
      </c>
      <c r="AD88">
        <v>3.8597690085336098</v>
      </c>
      <c r="AE88">
        <v>3.22682802078609</v>
      </c>
      <c r="AF88">
        <v>3.8624113271711402</v>
      </c>
      <c r="AG88">
        <v>3.8597690085326</v>
      </c>
      <c r="AH88">
        <v>3.8628209563417499</v>
      </c>
      <c r="AI88">
        <v>3.86241132717115</v>
      </c>
      <c r="AJ88">
        <v>3.8628209563415998</v>
      </c>
      <c r="AK88">
        <v>3.8628209563418601</v>
      </c>
      <c r="AL88">
        <v>3.8624113271710501</v>
      </c>
      <c r="AM88">
        <v>3.86241132717113</v>
      </c>
      <c r="AN88">
        <v>3.8624113271711802</v>
      </c>
      <c r="AO88">
        <v>3.2268280207861402</v>
      </c>
      <c r="AP88">
        <v>3.8628209563418499</v>
      </c>
      <c r="AQ88">
        <v>3.8628209563415399</v>
      </c>
      <c r="AR88">
        <v>3.8628209563428402</v>
      </c>
      <c r="AS88">
        <v>3.2262673927791701</v>
      </c>
      <c r="AT88">
        <v>3.22626739277923</v>
      </c>
      <c r="AU88">
        <v>3.86282095634219</v>
      </c>
      <c r="AV88">
        <v>3.2202289131989401</v>
      </c>
      <c r="AW88">
        <v>3.8628209563418801</v>
      </c>
      <c r="AX88">
        <v>3.2467154100525</v>
      </c>
      <c r="AY88">
        <v>3.8624113271707001</v>
      </c>
      <c r="AZ88">
        <v>3.8628209563418499</v>
      </c>
      <c r="BA88">
        <v>3.8624113271711602</v>
      </c>
      <c r="BB88">
        <v>3.8628209563353502</v>
      </c>
      <c r="BC88">
        <v>3.2262673927792198</v>
      </c>
      <c r="BD88">
        <v>3.8624113271711602</v>
      </c>
      <c r="BE88">
        <v>3.2262673927791101</v>
      </c>
      <c r="BF88">
        <v>3.2207874443766298</v>
      </c>
      <c r="BG88">
        <v>3.8624113271699998</v>
      </c>
      <c r="BH88">
        <v>3.8628209563418401</v>
      </c>
      <c r="BI88">
        <v>3.8628209563417899</v>
      </c>
      <c r="BJ88">
        <v>3.8624113271712002</v>
      </c>
      <c r="BK88">
        <v>3.8624113271711802</v>
      </c>
      <c r="BL88">
        <v>3.22626739277921</v>
      </c>
      <c r="BM88">
        <v>3.8628209563417801</v>
      </c>
      <c r="BN88">
        <v>3.86241132717113</v>
      </c>
      <c r="BO88">
        <v>3.8624113271711402</v>
      </c>
      <c r="BP88">
        <v>3.8628209563418299</v>
      </c>
      <c r="BQ88">
        <v>3.8628209563443998</v>
      </c>
      <c r="BR88">
        <v>3.2262673927792398</v>
      </c>
      <c r="BS88">
        <v>3.8628209563418201</v>
      </c>
      <c r="BT88">
        <v>3.4547974753000399</v>
      </c>
      <c r="BU88">
        <v>3.2238628324135501</v>
      </c>
      <c r="BV88">
        <v>3.8628209563417299</v>
      </c>
      <c r="BW88">
        <v>3.4547974753000901</v>
      </c>
      <c r="BX88">
        <v>3.8628209563418801</v>
      </c>
      <c r="BY88">
        <v>3.86241132717113</v>
      </c>
      <c r="BZ88">
        <v>3.8628209563414102</v>
      </c>
      <c r="CA88">
        <v>3.8628209563421998</v>
      </c>
      <c r="CB88">
        <v>3.86241132717111</v>
      </c>
      <c r="CC88">
        <v>3.8628209563418401</v>
      </c>
      <c r="CD88">
        <v>3.2262673927791599</v>
      </c>
      <c r="CE88">
        <v>3.8628209563417801</v>
      </c>
      <c r="CF88">
        <v>3.2202289131990098</v>
      </c>
      <c r="CG88">
        <v>3.8493424733705899</v>
      </c>
      <c r="CH88">
        <v>3.86241132717113</v>
      </c>
      <c r="CI88">
        <v>3.8624113271711402</v>
      </c>
      <c r="CJ88">
        <v>3.8628209563418299</v>
      </c>
      <c r="CK88">
        <v>3.8628209563418898</v>
      </c>
      <c r="CL88">
        <v>3.8624113271712699</v>
      </c>
      <c r="CM88">
        <v>3.2262673927817702</v>
      </c>
      <c r="CN88">
        <v>3.8624113271710199</v>
      </c>
      <c r="CO88">
        <v>3.8624113271709701</v>
      </c>
      <c r="CP88">
        <v>3.2202289131989401</v>
      </c>
      <c r="CQ88">
        <v>3.8628209563418601</v>
      </c>
      <c r="CR88">
        <v>3.86241132717115</v>
      </c>
      <c r="CS88">
        <v>3.8628209563417699</v>
      </c>
      <c r="CX88">
        <f>COUNTIF(B88:CW88,"&gt;1")</f>
        <v>96</v>
      </c>
      <c r="CY88" s="1">
        <f>AVERAGE(B88:CW88)</f>
        <v>3.6620369422738079</v>
      </c>
    </row>
    <row r="89" spans="1:103" x14ac:dyDescent="0.2">
      <c r="A89" t="s">
        <v>89</v>
      </c>
      <c r="B89">
        <v>3.2250646643952501</v>
      </c>
      <c r="C89">
        <v>3.2262673927790999</v>
      </c>
      <c r="D89">
        <v>3.2262673927782899</v>
      </c>
      <c r="E89">
        <v>3.4547974753000701</v>
      </c>
      <c r="F89">
        <v>3.8628209563421798</v>
      </c>
      <c r="G89">
        <v>3.22626739277923</v>
      </c>
      <c r="H89">
        <v>3.8628209563418299</v>
      </c>
      <c r="I89">
        <v>3.86241132717113</v>
      </c>
      <c r="J89">
        <v>3.8624113271712202</v>
      </c>
      <c r="K89">
        <v>3.8628209563418401</v>
      </c>
      <c r="L89">
        <v>3.22022891319856</v>
      </c>
      <c r="M89">
        <v>3.8624113271710998</v>
      </c>
      <c r="N89">
        <v>3.8624113271715701</v>
      </c>
      <c r="O89">
        <v>3.8628209563417202</v>
      </c>
      <c r="P89">
        <v>3.8624113271723499</v>
      </c>
      <c r="Q89">
        <v>3.8628209563417202</v>
      </c>
      <c r="R89">
        <v>3.2202289131989001</v>
      </c>
      <c r="S89">
        <v>3.22626739277921</v>
      </c>
      <c r="T89">
        <v>3.2268280207885698</v>
      </c>
      <c r="U89">
        <v>3.8624113271693399</v>
      </c>
      <c r="V89">
        <v>3.8624113271710701</v>
      </c>
      <c r="W89">
        <v>3.22626739277923</v>
      </c>
      <c r="X89">
        <v>3.2262673927727201</v>
      </c>
      <c r="Y89">
        <v>3.4547974753000301</v>
      </c>
      <c r="Z89">
        <v>3.4547974753000998</v>
      </c>
      <c r="AA89">
        <v>3.8628209563431901</v>
      </c>
      <c r="AB89">
        <v>3.22626739277925</v>
      </c>
      <c r="AC89">
        <v>3.8628209563418299</v>
      </c>
      <c r="AD89">
        <v>3.85976900853123</v>
      </c>
      <c r="AE89">
        <v>3.22682802078557</v>
      </c>
      <c r="AF89">
        <v>3.8624113271713498</v>
      </c>
      <c r="AG89">
        <v>3.8597690085310798</v>
      </c>
      <c r="AH89">
        <v>3.8628209563417499</v>
      </c>
      <c r="AI89">
        <v>3.8624113271711402</v>
      </c>
      <c r="AJ89">
        <v>3.8628209563481901</v>
      </c>
      <c r="AK89">
        <v>3.8628209563414599</v>
      </c>
      <c r="AL89">
        <v>3.8624113271714</v>
      </c>
      <c r="AM89">
        <v>3.8624113271714</v>
      </c>
      <c r="AN89">
        <v>3.8624113271710998</v>
      </c>
      <c r="AO89">
        <v>3.22682802078605</v>
      </c>
      <c r="AP89">
        <v>3.8628209563414799</v>
      </c>
      <c r="AQ89">
        <v>3.8628209563418499</v>
      </c>
      <c r="AR89">
        <v>3.8628209563651699</v>
      </c>
      <c r="AS89">
        <v>3.2262673927791399</v>
      </c>
      <c r="AT89">
        <v>3.2262673927796301</v>
      </c>
      <c r="AU89">
        <v>3.8628209563418601</v>
      </c>
      <c r="AV89">
        <v>3.2202289131984601</v>
      </c>
      <c r="AW89">
        <v>3.8628209563418099</v>
      </c>
      <c r="AX89">
        <v>3.2467154100524902</v>
      </c>
      <c r="AY89">
        <v>3.86241132717109</v>
      </c>
      <c r="AZ89">
        <v>3.8628209563419</v>
      </c>
      <c r="BA89">
        <v>3.8624113271710798</v>
      </c>
      <c r="BB89">
        <v>3.8628209563457898</v>
      </c>
      <c r="BC89">
        <v>3.2262673927792802</v>
      </c>
      <c r="BD89">
        <v>3.8624113271710598</v>
      </c>
      <c r="BE89">
        <v>3.22626739277923</v>
      </c>
      <c r="BF89">
        <v>3.2262673927787699</v>
      </c>
      <c r="BG89">
        <v>3.2207874443766902</v>
      </c>
      <c r="BH89">
        <v>3.8628209563418099</v>
      </c>
      <c r="BI89">
        <v>3.8624113271711402</v>
      </c>
      <c r="BJ89">
        <v>3.8628209563401099</v>
      </c>
      <c r="BK89">
        <v>3.8628209563417699</v>
      </c>
      <c r="BL89">
        <v>3.8624113271701601</v>
      </c>
      <c r="BM89">
        <v>3.8624113271710798</v>
      </c>
      <c r="BN89">
        <v>3.22626739277927</v>
      </c>
      <c r="BO89">
        <v>3.8628209563419</v>
      </c>
      <c r="BP89">
        <v>3.86241132717113</v>
      </c>
      <c r="BQ89">
        <v>3.86241132717111</v>
      </c>
      <c r="BR89">
        <v>3.8628209563395699</v>
      </c>
      <c r="BS89">
        <v>3.8628209563426901</v>
      </c>
      <c r="BT89">
        <v>3.2262673927802901</v>
      </c>
      <c r="BU89">
        <v>3.8628209563414502</v>
      </c>
      <c r="BV89">
        <v>3.4547974753000901</v>
      </c>
      <c r="BW89">
        <v>3.2238628324135501</v>
      </c>
      <c r="BX89">
        <v>3.8628209563422198</v>
      </c>
      <c r="BY89">
        <v>3.4547974753001398</v>
      </c>
      <c r="BZ89">
        <v>3.8628209563480098</v>
      </c>
      <c r="CA89">
        <v>3.8624113271709901</v>
      </c>
      <c r="CB89">
        <v>3.8628209563485898</v>
      </c>
      <c r="CC89">
        <v>3.8628209563411602</v>
      </c>
      <c r="CD89">
        <v>3.8624113271590299</v>
      </c>
      <c r="CE89">
        <v>3.8628209563417202</v>
      </c>
      <c r="CF89">
        <v>3.2262673927791998</v>
      </c>
      <c r="CG89">
        <v>3.8628209563418099</v>
      </c>
      <c r="CH89">
        <v>3.2202289131989699</v>
      </c>
      <c r="CI89">
        <v>3.8493424733708399</v>
      </c>
      <c r="CJ89">
        <v>3.86241132717113</v>
      </c>
      <c r="CK89">
        <v>3.8624113271711402</v>
      </c>
      <c r="CL89">
        <v>3.8628209563418401</v>
      </c>
      <c r="CM89">
        <v>3.8624113271710701</v>
      </c>
      <c r="CN89">
        <v>3.8628209563397502</v>
      </c>
      <c r="CO89">
        <v>3.8624113271710701</v>
      </c>
      <c r="CP89">
        <v>3.2262673927791998</v>
      </c>
      <c r="CQ89">
        <v>3.8624113271714702</v>
      </c>
      <c r="CR89">
        <v>3.86241132717088</v>
      </c>
      <c r="CS89">
        <v>3.22022891319902</v>
      </c>
      <c r="CT89">
        <v>3.8628209563424001</v>
      </c>
      <c r="CU89">
        <v>3.8624113271702498</v>
      </c>
      <c r="CV89">
        <v>3.8628209563650802</v>
      </c>
      <c r="CX89">
        <f>COUNTIF(B89:CW89,"&gt;1")</f>
        <v>99</v>
      </c>
      <c r="CY89" s="1">
        <f>AVERAGE(B89:CW89)</f>
        <v>3.6616873346931635</v>
      </c>
    </row>
    <row r="90" spans="1:103" x14ac:dyDescent="0.2">
      <c r="A90" t="s">
        <v>90</v>
      </c>
      <c r="B90">
        <v>3.22506466439091</v>
      </c>
      <c r="C90">
        <v>3.2262673927791301</v>
      </c>
      <c r="D90">
        <v>3.2262673927791399</v>
      </c>
      <c r="E90">
        <v>3.4547974753000101</v>
      </c>
      <c r="F90">
        <v>3.8628209563419902</v>
      </c>
      <c r="G90">
        <v>3.22626739277921</v>
      </c>
      <c r="H90">
        <v>3.8628209563418099</v>
      </c>
      <c r="I90">
        <v>3.8624113271711198</v>
      </c>
      <c r="J90">
        <v>3.8624113271710998</v>
      </c>
      <c r="K90">
        <v>3.8628209563418898</v>
      </c>
      <c r="L90">
        <v>3.2202289131989801</v>
      </c>
      <c r="M90">
        <v>3.8624113271722398</v>
      </c>
      <c r="N90">
        <v>3.8624113271711802</v>
      </c>
      <c r="O90">
        <v>3.8628209563417299</v>
      </c>
      <c r="P90">
        <v>3.86241132717113</v>
      </c>
      <c r="Q90">
        <v>3.86282095634198</v>
      </c>
      <c r="R90">
        <v>3.2202289131989201</v>
      </c>
      <c r="S90">
        <v>3.2262673927792598</v>
      </c>
      <c r="T90">
        <v>3.2268280207861002</v>
      </c>
      <c r="U90">
        <v>3.86241132717117</v>
      </c>
      <c r="V90">
        <v>3.8624113271711198</v>
      </c>
      <c r="W90">
        <v>3.22626739277923</v>
      </c>
      <c r="X90">
        <v>3.2262673927754699</v>
      </c>
      <c r="Y90">
        <v>3.4547974752985202</v>
      </c>
      <c r="Z90">
        <v>3.4547974753001398</v>
      </c>
      <c r="AA90">
        <v>3.8628209563417699</v>
      </c>
      <c r="AB90">
        <v>3.22626739277923</v>
      </c>
      <c r="AC90">
        <v>3.8628209563417899</v>
      </c>
      <c r="AD90">
        <v>3.8597690085327301</v>
      </c>
      <c r="AE90">
        <v>3.22682802078609</v>
      </c>
      <c r="AF90">
        <v>3.8624113271710701</v>
      </c>
      <c r="AG90">
        <v>3.85976900853252</v>
      </c>
      <c r="AH90">
        <v>3.8628209563418099</v>
      </c>
      <c r="AI90">
        <v>3.8624113271711198</v>
      </c>
      <c r="AJ90">
        <v>3.8628209563428699</v>
      </c>
      <c r="AK90">
        <v>3.8628209563418001</v>
      </c>
      <c r="AL90">
        <v>3.86241132717113</v>
      </c>
      <c r="AM90">
        <v>3.86241132717113</v>
      </c>
      <c r="AN90">
        <v>3.2268280207858702</v>
      </c>
      <c r="AO90">
        <v>3.8628209563417601</v>
      </c>
      <c r="AP90">
        <v>3.8628209563417499</v>
      </c>
      <c r="AQ90">
        <v>3.2262673927791998</v>
      </c>
      <c r="AR90">
        <v>3.2262673927791701</v>
      </c>
      <c r="AS90">
        <v>3.8628209563418401</v>
      </c>
      <c r="AT90">
        <v>3.2202289131989001</v>
      </c>
      <c r="AU90">
        <v>3.8628209563417499</v>
      </c>
      <c r="AV90">
        <v>3.2467154100521398</v>
      </c>
      <c r="AW90">
        <v>3.86241132717111</v>
      </c>
      <c r="AX90">
        <v>3.8628209563418401</v>
      </c>
      <c r="AY90">
        <v>3.8624113271711402</v>
      </c>
      <c r="AZ90">
        <v>3.8628209563428699</v>
      </c>
      <c r="BA90">
        <v>3.2262673927788699</v>
      </c>
      <c r="BB90">
        <v>3.86241132717169</v>
      </c>
      <c r="BC90">
        <v>3.2262673927784999</v>
      </c>
      <c r="BD90">
        <v>3.22626739277925</v>
      </c>
      <c r="BE90">
        <v>3.22078744437664</v>
      </c>
      <c r="BF90">
        <v>3.8628209563424298</v>
      </c>
      <c r="BG90">
        <v>3.8624113271711198</v>
      </c>
      <c r="BH90">
        <v>3.8628209563418801</v>
      </c>
      <c r="BI90">
        <v>3.86241132717109</v>
      </c>
      <c r="BJ90">
        <v>3.8624113271710798</v>
      </c>
      <c r="BK90">
        <v>3.22626739277921</v>
      </c>
      <c r="BL90">
        <v>3.8628209563415599</v>
      </c>
      <c r="BM90">
        <v>3.86241132717115</v>
      </c>
      <c r="BN90">
        <v>3.8628209563417299</v>
      </c>
      <c r="BO90">
        <v>3.8628209563418299</v>
      </c>
      <c r="BP90">
        <v>3.8628209563416598</v>
      </c>
      <c r="BQ90">
        <v>3.4547974752998001</v>
      </c>
      <c r="BR90">
        <v>3.2238628324135901</v>
      </c>
      <c r="BS90">
        <v>3.8628209563418299</v>
      </c>
      <c r="BT90">
        <v>3.45479747529992</v>
      </c>
      <c r="BU90">
        <v>3.8628209563418499</v>
      </c>
      <c r="BV90">
        <v>3.8624113271710701</v>
      </c>
      <c r="BW90">
        <v>3.8628209563415701</v>
      </c>
      <c r="BX90">
        <v>3.8628209563420399</v>
      </c>
      <c r="BY90">
        <v>3.8624113271710998</v>
      </c>
      <c r="BZ90">
        <v>3.8628209563418001</v>
      </c>
      <c r="CA90">
        <v>3.8493424733708199</v>
      </c>
      <c r="CB90">
        <v>3.86241132717111</v>
      </c>
      <c r="CC90">
        <v>3.8624113271711198</v>
      </c>
      <c r="CD90">
        <v>3.86241132717109</v>
      </c>
      <c r="CE90">
        <v>3.8628209563418601</v>
      </c>
      <c r="CF90">
        <v>3.8624113271711402</v>
      </c>
      <c r="CG90">
        <v>3.8628209563417202</v>
      </c>
      <c r="CH90">
        <v>3.8624113271712202</v>
      </c>
      <c r="CI90">
        <v>3.2262673927792598</v>
      </c>
      <c r="CJ90">
        <v>3.8624113271711402</v>
      </c>
      <c r="CK90">
        <v>3.86241132717173</v>
      </c>
      <c r="CL90">
        <v>3.2202289131989601</v>
      </c>
      <c r="CM90">
        <v>3.8628209563450402</v>
      </c>
      <c r="CN90">
        <v>3.8624113271714702</v>
      </c>
      <c r="CO90">
        <v>3.8628209563417002</v>
      </c>
      <c r="CX90">
        <f>COUNTIF(B90:CW90,"&gt;1")</f>
        <v>92</v>
      </c>
      <c r="CY90" s="1">
        <f>AVERAGE(B90:CW90)</f>
        <v>3.6672109591263209</v>
      </c>
    </row>
    <row r="91" spans="1:103" x14ac:dyDescent="0.2">
      <c r="A91" t="s">
        <v>91</v>
      </c>
      <c r="B91">
        <v>3.2250646643954002</v>
      </c>
      <c r="C91">
        <v>3.22626739277923</v>
      </c>
      <c r="D91">
        <v>3.2262673927791901</v>
      </c>
      <c r="E91">
        <v>3.4547974753000901</v>
      </c>
      <c r="F91">
        <v>3.8628209563410398</v>
      </c>
      <c r="G91">
        <v>3.2262673927792198</v>
      </c>
      <c r="H91">
        <v>3.8628209563418601</v>
      </c>
      <c r="I91">
        <v>3.862411327177</v>
      </c>
      <c r="J91">
        <v>3.86241132717109</v>
      </c>
      <c r="K91">
        <v>3.8628209563415998</v>
      </c>
      <c r="L91">
        <v>3.2202289131989201</v>
      </c>
      <c r="M91">
        <v>3.86241132717117</v>
      </c>
      <c r="N91">
        <v>3.86241132717119</v>
      </c>
      <c r="O91">
        <v>3.8628209563418801</v>
      </c>
      <c r="P91">
        <v>3.8624113271711802</v>
      </c>
      <c r="Q91">
        <v>3.8628209563419098</v>
      </c>
      <c r="R91">
        <v>3.2202289131989899</v>
      </c>
      <c r="S91">
        <v>3.22626739277923</v>
      </c>
      <c r="T91">
        <v>3.22682802078609</v>
      </c>
      <c r="U91">
        <v>3.86241132717115</v>
      </c>
      <c r="V91">
        <v>3.86241132717109</v>
      </c>
      <c r="W91">
        <v>3.2262673927792198</v>
      </c>
      <c r="X91">
        <v>3.2262673927791998</v>
      </c>
      <c r="Y91">
        <v>3.45479747530013</v>
      </c>
      <c r="Z91">
        <v>3.4547974753001101</v>
      </c>
      <c r="AA91">
        <v>3.8628209563417299</v>
      </c>
      <c r="AB91">
        <v>3.22626739277921</v>
      </c>
      <c r="AC91">
        <v>3.8628209563418499</v>
      </c>
      <c r="AD91">
        <v>3.8597690085332399</v>
      </c>
      <c r="AE91">
        <v>3.2268280207860398</v>
      </c>
      <c r="AF91">
        <v>3.8624113271692702</v>
      </c>
      <c r="AG91">
        <v>3.85976900853256</v>
      </c>
      <c r="AH91">
        <v>3.8628209563418001</v>
      </c>
      <c r="AI91">
        <v>3.86241132717113</v>
      </c>
      <c r="AJ91">
        <v>3.8628209563423499</v>
      </c>
      <c r="AK91">
        <v>3.8628209563457898</v>
      </c>
      <c r="AL91">
        <v>3.86241132717113</v>
      </c>
      <c r="AM91">
        <v>3.8624113271702001</v>
      </c>
      <c r="AN91">
        <v>3.8624113271710798</v>
      </c>
      <c r="AO91">
        <v>3.2268280207859701</v>
      </c>
      <c r="AP91">
        <v>3.8628209563418698</v>
      </c>
      <c r="AQ91">
        <v>3.86282095634198</v>
      </c>
      <c r="AR91">
        <v>3.8628209563418898</v>
      </c>
      <c r="AS91">
        <v>3.22626739277927</v>
      </c>
      <c r="AT91">
        <v>3.8628209563417899</v>
      </c>
      <c r="AU91">
        <v>3.2202289131989699</v>
      </c>
      <c r="AV91">
        <v>3.8628209563418801</v>
      </c>
      <c r="AW91">
        <v>3.2467154100525102</v>
      </c>
      <c r="AX91">
        <v>3.8624113271721598</v>
      </c>
      <c r="AY91">
        <v>3.8624113271711602</v>
      </c>
      <c r="AZ91">
        <v>3.8628209563418401</v>
      </c>
      <c r="BA91">
        <v>3.2262673927792398</v>
      </c>
      <c r="BB91">
        <v>3.8624113271711802</v>
      </c>
      <c r="BC91">
        <v>3.2262673927791399</v>
      </c>
      <c r="BD91">
        <v>3.2262673927791998</v>
      </c>
      <c r="BE91">
        <v>3.2207874443767102</v>
      </c>
      <c r="BF91">
        <v>3.8624113271710501</v>
      </c>
      <c r="BG91">
        <v>3.8628209563418001</v>
      </c>
      <c r="BH91">
        <v>3.86282095633613</v>
      </c>
      <c r="BI91">
        <v>3.8624113271712401</v>
      </c>
      <c r="BJ91">
        <v>3.8624113271711198</v>
      </c>
      <c r="BK91">
        <v>3.22626739277929</v>
      </c>
      <c r="BL91">
        <v>3.8628209563417899</v>
      </c>
      <c r="BM91">
        <v>3.8624113271710998</v>
      </c>
      <c r="BN91">
        <v>3.8624113271711198</v>
      </c>
      <c r="BO91">
        <v>3.8628209563420199</v>
      </c>
      <c r="BP91">
        <v>3.8628209563418401</v>
      </c>
      <c r="BQ91">
        <v>3.22626739277925</v>
      </c>
      <c r="BR91">
        <v>3.8628209563418201</v>
      </c>
      <c r="BS91">
        <v>3.4547974753000901</v>
      </c>
      <c r="BT91">
        <v>3.2238628324135501</v>
      </c>
      <c r="BU91">
        <v>3.8628209563425799</v>
      </c>
      <c r="BV91">
        <v>3.4547974753000901</v>
      </c>
      <c r="BW91">
        <v>3.8624113271711198</v>
      </c>
      <c r="BX91">
        <v>3.86282095634169</v>
      </c>
      <c r="BY91">
        <v>3.86282095634192</v>
      </c>
      <c r="BZ91">
        <v>3.8628209563418299</v>
      </c>
      <c r="CA91">
        <v>3.2262673927792198</v>
      </c>
      <c r="CB91">
        <v>3.2202289131989499</v>
      </c>
      <c r="CC91">
        <v>3.8493424733708101</v>
      </c>
      <c r="CD91">
        <v>3.8624113271711402</v>
      </c>
      <c r="CE91">
        <v>3.8628209563424498</v>
      </c>
      <c r="CF91">
        <v>3.8624113271710399</v>
      </c>
      <c r="CG91">
        <v>3.8628209563423299</v>
      </c>
      <c r="CH91">
        <v>3.8624113271691201</v>
      </c>
      <c r="CI91">
        <v>3.22626739277921</v>
      </c>
      <c r="CJ91">
        <v>3.8624113271712499</v>
      </c>
      <c r="CK91">
        <v>3.2202289131989401</v>
      </c>
      <c r="CL91">
        <v>3.8628209563407001</v>
      </c>
      <c r="CM91">
        <v>3.8624113271711402</v>
      </c>
      <c r="CN91">
        <v>3.8628209563418601</v>
      </c>
      <c r="CX91">
        <f>COUNTIF(B91:CW91,"&gt;1")</f>
        <v>91</v>
      </c>
      <c r="CY91" s="1">
        <f>AVERAGE(B91:CW91)</f>
        <v>3.6510138564277126</v>
      </c>
    </row>
    <row r="92" spans="1:103" x14ac:dyDescent="0.2">
      <c r="A92" t="s">
        <v>92</v>
      </c>
      <c r="B92">
        <v>3.2250646643960601</v>
      </c>
      <c r="C92">
        <v>3.2262673927788299</v>
      </c>
      <c r="D92">
        <v>3.2262673927791998</v>
      </c>
      <c r="E92">
        <v>3.4547974753000998</v>
      </c>
      <c r="F92">
        <v>3.8628209563418201</v>
      </c>
      <c r="G92">
        <v>3.2262673927792398</v>
      </c>
      <c r="H92">
        <v>3.8628209563418801</v>
      </c>
      <c r="I92">
        <v>3.8624113271719298</v>
      </c>
      <c r="J92">
        <v>3.8624113271721598</v>
      </c>
      <c r="K92">
        <v>3.86282095634194</v>
      </c>
      <c r="L92">
        <v>3.2202289131989401</v>
      </c>
      <c r="M92">
        <v>3.8624113271711402</v>
      </c>
      <c r="N92">
        <v>3.8624113271734801</v>
      </c>
      <c r="O92">
        <v>3.8628209563418099</v>
      </c>
      <c r="P92">
        <v>3.86241132717111</v>
      </c>
      <c r="Q92">
        <v>3.8628209563418299</v>
      </c>
      <c r="R92">
        <v>3.2202289131989299</v>
      </c>
      <c r="S92">
        <v>3.2262673927790702</v>
      </c>
      <c r="T92">
        <v>3.2268280207860198</v>
      </c>
      <c r="U92">
        <v>3.8624113271717402</v>
      </c>
      <c r="V92">
        <v>3.8624113271711198</v>
      </c>
      <c r="W92">
        <v>3.2262673927792398</v>
      </c>
      <c r="X92">
        <v>3.22626739279207</v>
      </c>
      <c r="Y92">
        <v>3.4547974752969202</v>
      </c>
      <c r="Z92">
        <v>3.4547974753001101</v>
      </c>
      <c r="AA92">
        <v>3.8628209563413298</v>
      </c>
      <c r="AB92">
        <v>3.22626739277921</v>
      </c>
      <c r="AC92">
        <v>3.8628209563418099</v>
      </c>
      <c r="AD92">
        <v>3.8597690085326799</v>
      </c>
      <c r="AE92">
        <v>3.22682802078605</v>
      </c>
      <c r="AF92">
        <v>3.8624113271720901</v>
      </c>
      <c r="AG92">
        <v>3.85976900853397</v>
      </c>
      <c r="AH92">
        <v>3.8628209563407898</v>
      </c>
      <c r="AI92">
        <v>3.8624113271710798</v>
      </c>
      <c r="AJ92">
        <v>3.86282095634198</v>
      </c>
      <c r="AK92">
        <v>3.8628209563418401</v>
      </c>
      <c r="AL92">
        <v>3.8624113271710199</v>
      </c>
      <c r="AM92">
        <v>3.86241132717163</v>
      </c>
      <c r="AN92">
        <v>3.86241132717202</v>
      </c>
      <c r="AO92">
        <v>3.2268280207862898</v>
      </c>
      <c r="AP92">
        <v>3.8628209563432101</v>
      </c>
      <c r="AQ92">
        <v>3.86282095634117</v>
      </c>
      <c r="AR92">
        <v>3.8628209563418601</v>
      </c>
      <c r="AS92">
        <v>3.22626739277925</v>
      </c>
      <c r="AT92">
        <v>3.2262673927813599</v>
      </c>
      <c r="AU92">
        <v>3.86282095634416</v>
      </c>
      <c r="AV92">
        <v>3.2202289131989001</v>
      </c>
      <c r="AW92">
        <v>3.8628209563415399</v>
      </c>
      <c r="AX92">
        <v>3.2467154100549802</v>
      </c>
      <c r="AY92">
        <v>3.8624113271714799</v>
      </c>
      <c r="AZ92">
        <v>3.8628209563418201</v>
      </c>
      <c r="BA92">
        <v>3.86241132717111</v>
      </c>
      <c r="BB92">
        <v>3.8628209563418601</v>
      </c>
      <c r="BC92">
        <v>3.2262673927791901</v>
      </c>
      <c r="BD92">
        <v>3.8624113271699398</v>
      </c>
      <c r="BE92">
        <v>3.2262673927802399</v>
      </c>
      <c r="BF92">
        <v>3.2262673927796999</v>
      </c>
      <c r="BG92">
        <v>3.2207874443767399</v>
      </c>
      <c r="BH92">
        <v>3.8628209563414799</v>
      </c>
      <c r="BI92">
        <v>3.8624113271710701</v>
      </c>
      <c r="BJ92">
        <v>3.8628209563418299</v>
      </c>
      <c r="BK92">
        <v>3.8628209563418299</v>
      </c>
      <c r="BL92">
        <v>3.8624113271710998</v>
      </c>
      <c r="BM92">
        <v>3.8624113271711602</v>
      </c>
      <c r="BN92">
        <v>3.2262673927791599</v>
      </c>
      <c r="BO92">
        <v>3.8628209563418299</v>
      </c>
      <c r="BP92">
        <v>3.8624113271712499</v>
      </c>
      <c r="BQ92">
        <v>3.86241132717113</v>
      </c>
      <c r="BR92">
        <v>3.86282095634084</v>
      </c>
      <c r="BS92">
        <v>3.8628209563357498</v>
      </c>
      <c r="BT92">
        <v>3.2262673927891599</v>
      </c>
      <c r="BU92">
        <v>3.8628209563397902</v>
      </c>
      <c r="BV92">
        <v>3.4547974752989199</v>
      </c>
      <c r="BW92">
        <v>3.2238628324213598</v>
      </c>
      <c r="BX92">
        <v>3.8628209563418201</v>
      </c>
      <c r="BY92">
        <v>3.45479747530017</v>
      </c>
      <c r="BZ92">
        <v>3.8628209563410301</v>
      </c>
      <c r="CA92">
        <v>3.86241132717115</v>
      </c>
      <c r="CB92">
        <v>3.8628209563418099</v>
      </c>
      <c r="CC92">
        <v>3.8628209563417899</v>
      </c>
      <c r="CD92">
        <v>3.8628209563409599</v>
      </c>
      <c r="CE92">
        <v>3.2262673927792598</v>
      </c>
      <c r="CF92">
        <v>3.8628209563417699</v>
      </c>
      <c r="CG92">
        <v>3.2202289131989699</v>
      </c>
      <c r="CH92">
        <v>3.8493424733708399</v>
      </c>
      <c r="CI92">
        <v>3.8624113271711198</v>
      </c>
      <c r="CJ92">
        <v>3.8624113271711402</v>
      </c>
      <c r="CK92">
        <v>3.86241132717111</v>
      </c>
      <c r="CL92">
        <v>3.8628209563418601</v>
      </c>
      <c r="CM92">
        <v>3.8624113271711802</v>
      </c>
      <c r="CN92">
        <v>3.8628209563419502</v>
      </c>
      <c r="CO92">
        <v>3.86241132717115</v>
      </c>
      <c r="CP92">
        <v>3.2262673927792198</v>
      </c>
      <c r="CQ92">
        <v>3.86241132717117</v>
      </c>
      <c r="CR92">
        <v>3.8624113271708498</v>
      </c>
      <c r="CS92">
        <v>3.2202289132050401</v>
      </c>
      <c r="CT92">
        <v>3.8628209563418401</v>
      </c>
      <c r="CU92">
        <v>3.8624113271711198</v>
      </c>
      <c r="CV92">
        <v>3.8628209563418698</v>
      </c>
      <c r="CX92">
        <f>COUNTIF(B92:CW92,"&gt;1")</f>
        <v>99</v>
      </c>
      <c r="CY92" s="1">
        <f>AVERAGE(B92:CW92)</f>
        <v>3.6616873346930996</v>
      </c>
    </row>
    <row r="93" spans="1:103" x14ac:dyDescent="0.2">
      <c r="A93" t="s">
        <v>93</v>
      </c>
      <c r="B93">
        <v>3.2250646643953398</v>
      </c>
      <c r="C93">
        <v>3.2262673927792198</v>
      </c>
      <c r="D93">
        <v>3.2262673927792398</v>
      </c>
      <c r="E93">
        <v>3.4547974753000799</v>
      </c>
      <c r="F93">
        <v>3.8628209563418099</v>
      </c>
      <c r="G93">
        <v>3.22626739277923</v>
      </c>
      <c r="H93">
        <v>3.8628209563683402</v>
      </c>
      <c r="I93">
        <v>3.8624113271701401</v>
      </c>
      <c r="J93">
        <v>3.8624113271710998</v>
      </c>
      <c r="K93">
        <v>3.8628209563417899</v>
      </c>
      <c r="L93">
        <v>3.2202289131989699</v>
      </c>
      <c r="M93">
        <v>3.8624113271711198</v>
      </c>
      <c r="N93">
        <v>3.8624113271711602</v>
      </c>
      <c r="O93">
        <v>3.8628209563418099</v>
      </c>
      <c r="P93">
        <v>3.8624113271711802</v>
      </c>
      <c r="Q93">
        <v>3.8628209563419298</v>
      </c>
      <c r="R93">
        <v>3.2262673927791798</v>
      </c>
      <c r="S93">
        <v>3.2268280207856699</v>
      </c>
      <c r="T93">
        <v>3.8624113271711198</v>
      </c>
      <c r="U93">
        <v>3.86241132717113</v>
      </c>
      <c r="V93">
        <v>3.22626739277923</v>
      </c>
      <c r="W93">
        <v>3.2262673927791998</v>
      </c>
      <c r="X93">
        <v>3.45479747530013</v>
      </c>
      <c r="Y93">
        <v>3.4547974753000998</v>
      </c>
      <c r="Z93">
        <v>3.8628209563418099</v>
      </c>
      <c r="AA93">
        <v>3.2262673927792398</v>
      </c>
      <c r="AB93">
        <v>3.8628209563418898</v>
      </c>
      <c r="AC93">
        <v>3.8597690085324601</v>
      </c>
      <c r="AD93">
        <v>3.2268280207853901</v>
      </c>
      <c r="AE93">
        <v>3.86241132717138</v>
      </c>
      <c r="AF93">
        <v>3.8597690085325098</v>
      </c>
      <c r="AG93">
        <v>3.8628209563417002</v>
      </c>
      <c r="AH93">
        <v>3.8624113271720999</v>
      </c>
      <c r="AI93">
        <v>3.8628209563396498</v>
      </c>
      <c r="AJ93">
        <v>3.8628209563418099</v>
      </c>
      <c r="AK93">
        <v>3.8624113271710399</v>
      </c>
      <c r="AL93">
        <v>3.86241132717117</v>
      </c>
      <c r="AM93">
        <v>3.8624113271709901</v>
      </c>
      <c r="AN93">
        <v>3.2268280207859799</v>
      </c>
      <c r="AO93">
        <v>3.8628209563399198</v>
      </c>
      <c r="AP93">
        <v>3.8628209563418698</v>
      </c>
      <c r="AQ93">
        <v>3.8628209563418001</v>
      </c>
      <c r="AR93">
        <v>3.22626739277923</v>
      </c>
      <c r="AS93">
        <v>3.22626739277923</v>
      </c>
      <c r="AT93">
        <v>3.8628209563417601</v>
      </c>
      <c r="AU93">
        <v>3.2202289131989099</v>
      </c>
      <c r="AV93">
        <v>3.8628209563418401</v>
      </c>
      <c r="AW93">
        <v>3.24671541005252</v>
      </c>
      <c r="AX93">
        <v>3.8624113271710701</v>
      </c>
      <c r="AY93">
        <v>3.8628209563416198</v>
      </c>
      <c r="AZ93">
        <v>3.8624113271711198</v>
      </c>
      <c r="BA93">
        <v>3.2262673927791701</v>
      </c>
      <c r="BB93">
        <v>3.86241132717115</v>
      </c>
      <c r="BC93">
        <v>3.2262673927791901</v>
      </c>
      <c r="BD93">
        <v>3.2262673927792198</v>
      </c>
      <c r="BE93">
        <v>3.2207874443785598</v>
      </c>
      <c r="BF93">
        <v>3.8628209563419298</v>
      </c>
      <c r="BG93">
        <v>3.8624113271710798</v>
      </c>
      <c r="BH93">
        <v>3.8628209563417699</v>
      </c>
      <c r="BI93">
        <v>3.86282095634059</v>
      </c>
      <c r="BJ93">
        <v>3.8624113271712601</v>
      </c>
      <c r="BK93">
        <v>3.8624113271711198</v>
      </c>
      <c r="BL93">
        <v>3.22626739277925</v>
      </c>
      <c r="BM93">
        <v>3.8628209563418099</v>
      </c>
      <c r="BN93">
        <v>3.8624113271711198</v>
      </c>
      <c r="BO93">
        <v>3.86241132717117</v>
      </c>
      <c r="BP93">
        <v>3.8628209563418099</v>
      </c>
      <c r="BQ93">
        <v>3.8628209563392399</v>
      </c>
      <c r="BR93">
        <v>3.2262673927791501</v>
      </c>
      <c r="BS93">
        <v>3.8628209563417899</v>
      </c>
      <c r="BT93">
        <v>3.4547974753000301</v>
      </c>
      <c r="BU93">
        <v>3.2238628324134799</v>
      </c>
      <c r="BV93">
        <v>3.8628209563418001</v>
      </c>
      <c r="BW93">
        <v>3.4547974752981099</v>
      </c>
      <c r="BX93">
        <v>3.8628209563418801</v>
      </c>
      <c r="BY93">
        <v>3.8624113271710701</v>
      </c>
      <c r="BZ93">
        <v>3.8628209563418201</v>
      </c>
      <c r="CA93">
        <v>3.8628209563417699</v>
      </c>
      <c r="CB93">
        <v>3.86241132717111</v>
      </c>
      <c r="CC93">
        <v>3.8628209563395401</v>
      </c>
      <c r="CD93">
        <v>3.2262673927791998</v>
      </c>
      <c r="CE93">
        <v>3.8628209563418401</v>
      </c>
      <c r="CF93">
        <v>3.2202289131989899</v>
      </c>
      <c r="CG93">
        <v>3.8493424733707902</v>
      </c>
      <c r="CH93">
        <v>3.86241132717109</v>
      </c>
      <c r="CI93">
        <v>3.8624113271710998</v>
      </c>
      <c r="CJ93">
        <v>3.8628209563417699</v>
      </c>
      <c r="CK93">
        <v>3.8624113271731102</v>
      </c>
      <c r="CL93">
        <v>3.8628209563418299</v>
      </c>
      <c r="CM93">
        <v>3.8624113271711402</v>
      </c>
      <c r="CN93">
        <v>3.22626739277925</v>
      </c>
      <c r="CO93">
        <v>3.86241132717111</v>
      </c>
      <c r="CP93">
        <v>3.86241132717115</v>
      </c>
      <c r="CQ93">
        <v>3.22022891320047</v>
      </c>
      <c r="CR93">
        <v>3.8628209563418898</v>
      </c>
      <c r="CS93">
        <v>3.8624113271710798</v>
      </c>
      <c r="CT93">
        <v>3.8628209563418801</v>
      </c>
      <c r="CX93">
        <f>COUNTIF(B93:CW93,"&gt;1")</f>
        <v>97</v>
      </c>
      <c r="CY93" s="1">
        <f>AVERAGE(B93:CW93)</f>
        <v>3.6641649099490392</v>
      </c>
    </row>
    <row r="94" spans="1:103" x14ac:dyDescent="0.2">
      <c r="A94" t="s">
        <v>94</v>
      </c>
      <c r="B94">
        <v>3.2250646643952501</v>
      </c>
      <c r="C94">
        <v>3.22626739277925</v>
      </c>
      <c r="D94">
        <v>3.2262673927791798</v>
      </c>
      <c r="E94">
        <v>3.45479747529996</v>
      </c>
      <c r="F94">
        <v>3.8628209563414901</v>
      </c>
      <c r="G94">
        <v>3.22626739277923</v>
      </c>
      <c r="H94">
        <v>3.86282095634022</v>
      </c>
      <c r="I94">
        <v>3.86241132717111</v>
      </c>
      <c r="J94">
        <v>3.8624113271711198</v>
      </c>
      <c r="K94">
        <v>3.8628209563418601</v>
      </c>
      <c r="L94">
        <v>3.2202289131989299</v>
      </c>
      <c r="M94">
        <v>3.86241132717119</v>
      </c>
      <c r="N94">
        <v>3.86241132717171</v>
      </c>
      <c r="O94">
        <v>3.8628209563419</v>
      </c>
      <c r="P94">
        <v>3.8624113271710998</v>
      </c>
      <c r="Q94">
        <v>3.8628209563418001</v>
      </c>
      <c r="R94">
        <v>3.2202289131989699</v>
      </c>
      <c r="S94">
        <v>3.22626739277921</v>
      </c>
      <c r="T94">
        <v>3.2268280207859501</v>
      </c>
      <c r="U94">
        <v>3.8624113271711198</v>
      </c>
      <c r="V94">
        <v>3.8624113271711802</v>
      </c>
      <c r="W94">
        <v>3.22626739277931</v>
      </c>
      <c r="X94">
        <v>3.2262673927818502</v>
      </c>
      <c r="Y94">
        <v>3.4547974753001101</v>
      </c>
      <c r="Z94">
        <v>3.4547974753006101</v>
      </c>
      <c r="AA94">
        <v>3.8628209563230902</v>
      </c>
      <c r="AB94">
        <v>3.2262673927793299</v>
      </c>
      <c r="AC94">
        <v>3.8628209563414799</v>
      </c>
      <c r="AD94">
        <v>3.8597690085646801</v>
      </c>
      <c r="AE94">
        <v>3.2268280207853999</v>
      </c>
      <c r="AF94">
        <v>3.8624113271711602</v>
      </c>
      <c r="AG94">
        <v>3.8597690085325298</v>
      </c>
      <c r="AH94">
        <v>3.8628209563414799</v>
      </c>
      <c r="AI94">
        <v>3.8624113271693599</v>
      </c>
      <c r="AJ94">
        <v>3.8628209563562699</v>
      </c>
      <c r="AK94">
        <v>3.86282095634217</v>
      </c>
      <c r="AL94">
        <v>3.8624113271701401</v>
      </c>
      <c r="AM94">
        <v>3.8624113271693701</v>
      </c>
      <c r="AN94">
        <v>3.86241132716474</v>
      </c>
      <c r="AO94">
        <v>3.2268280207870901</v>
      </c>
      <c r="AP94">
        <v>3.8628209563418001</v>
      </c>
      <c r="AQ94">
        <v>3.8628209563418499</v>
      </c>
      <c r="AR94">
        <v>3.8628209563446201</v>
      </c>
      <c r="AS94">
        <v>3.2262673927796501</v>
      </c>
      <c r="AT94">
        <v>3.2262673927790999</v>
      </c>
      <c r="AU94">
        <v>3.8628209563419</v>
      </c>
      <c r="AV94">
        <v>3.2202289131987301</v>
      </c>
      <c r="AW94">
        <v>3.8628209563419</v>
      </c>
      <c r="AX94">
        <v>3.2467154100540299</v>
      </c>
      <c r="AY94">
        <v>3.8624113271713698</v>
      </c>
      <c r="AZ94">
        <v>3.8628209563418499</v>
      </c>
      <c r="BA94">
        <v>3.86241132717111</v>
      </c>
      <c r="BB94">
        <v>3.8628209563417499</v>
      </c>
      <c r="BC94">
        <v>3.2262673927792398</v>
      </c>
      <c r="BD94">
        <v>3.8624113271727101</v>
      </c>
      <c r="BE94">
        <v>3.2262673927792398</v>
      </c>
      <c r="BF94">
        <v>3.22626739277921</v>
      </c>
      <c r="BG94">
        <v>3.2207874443766298</v>
      </c>
      <c r="BH94">
        <v>3.8628209563429099</v>
      </c>
      <c r="BI94">
        <v>3.86241132717061</v>
      </c>
      <c r="BJ94">
        <v>3.8628209563417299</v>
      </c>
      <c r="BK94">
        <v>3.8628209562867601</v>
      </c>
      <c r="BL94">
        <v>3.8624113271710501</v>
      </c>
      <c r="BM94">
        <v>3.8624113271710701</v>
      </c>
      <c r="BN94">
        <v>3.2262673927791998</v>
      </c>
      <c r="BO94">
        <v>3.8628209563417801</v>
      </c>
      <c r="BP94">
        <v>3.86241132717171</v>
      </c>
      <c r="BQ94">
        <v>3.8624113271712002</v>
      </c>
      <c r="BR94">
        <v>3.8628209563418099</v>
      </c>
      <c r="BS94">
        <v>3.8628209563430902</v>
      </c>
      <c r="BT94">
        <v>3.2262673927791301</v>
      </c>
      <c r="BU94">
        <v>3.8628209563418401</v>
      </c>
      <c r="BV94">
        <v>3.4547974753007602</v>
      </c>
      <c r="BW94">
        <v>3.2238628324135501</v>
      </c>
      <c r="BX94">
        <v>3.8628209563417002</v>
      </c>
      <c r="BY94">
        <v>3.4547974753010098</v>
      </c>
      <c r="BZ94">
        <v>3.8628209563418401</v>
      </c>
      <c r="CA94">
        <v>3.8628209563417699</v>
      </c>
      <c r="CB94">
        <v>3.8628209563417601</v>
      </c>
      <c r="CC94">
        <v>3.86241132717113</v>
      </c>
      <c r="CD94">
        <v>3.8628209563232301</v>
      </c>
      <c r="CE94">
        <v>3.2262673927792198</v>
      </c>
      <c r="CF94">
        <v>3.8628209563417801</v>
      </c>
      <c r="CG94">
        <v>3.2202289131980701</v>
      </c>
      <c r="CH94">
        <v>3.84934247337151</v>
      </c>
      <c r="CI94">
        <v>3.8624113271740601</v>
      </c>
      <c r="CJ94">
        <v>3.8624113271711402</v>
      </c>
      <c r="CK94">
        <v>3.8628209563418801</v>
      </c>
      <c r="CL94">
        <v>3.8624113271715301</v>
      </c>
      <c r="CM94">
        <v>3.8628209563607201</v>
      </c>
      <c r="CN94">
        <v>3.8624113271877598</v>
      </c>
      <c r="CO94">
        <v>3.2262673927791599</v>
      </c>
      <c r="CP94">
        <v>3.8624113271688798</v>
      </c>
      <c r="CQ94">
        <v>3.8624113271711198</v>
      </c>
      <c r="CR94">
        <v>3.2202289131989201</v>
      </c>
      <c r="CS94">
        <v>3.8628209563418401</v>
      </c>
      <c r="CT94">
        <v>3.8624113271669702</v>
      </c>
      <c r="CU94">
        <v>3.86282095633358</v>
      </c>
      <c r="CX94">
        <f>COUNTIF(B94:CW94,"&gt;1")</f>
        <v>98</v>
      </c>
      <c r="CY94" s="1">
        <f>AVERAGE(B94:CW94)</f>
        <v>3.6596391306876268</v>
      </c>
    </row>
    <row r="95" spans="1:103" x14ac:dyDescent="0.2">
      <c r="A95" t="s">
        <v>95</v>
      </c>
      <c r="B95">
        <v>3.2250646643952701</v>
      </c>
      <c r="C95">
        <v>3.2262673927737699</v>
      </c>
      <c r="D95">
        <v>3.2262673927799099</v>
      </c>
      <c r="E95">
        <v>3.4547974753000998</v>
      </c>
      <c r="F95">
        <v>3.8628209563420999</v>
      </c>
      <c r="G95">
        <v>3.2262673927789201</v>
      </c>
      <c r="H95">
        <v>3.8628209563472899</v>
      </c>
      <c r="I95">
        <v>3.8624113271715199</v>
      </c>
      <c r="J95">
        <v>3.8624113271712401</v>
      </c>
      <c r="K95">
        <v>3.8628209563417899</v>
      </c>
      <c r="L95">
        <v>3.2202289131978099</v>
      </c>
      <c r="M95">
        <v>3.86241132717109</v>
      </c>
      <c r="N95">
        <v>3.86241132717117</v>
      </c>
      <c r="O95">
        <v>3.8628209563387101</v>
      </c>
      <c r="P95">
        <v>3.8624113271711402</v>
      </c>
      <c r="Q95">
        <v>3.8628209563418299</v>
      </c>
      <c r="R95">
        <v>3.2202289131989499</v>
      </c>
      <c r="S95">
        <v>3.22626739277923</v>
      </c>
      <c r="T95">
        <v>3.2268280207861202</v>
      </c>
      <c r="U95">
        <v>3.8624113271661802</v>
      </c>
      <c r="V95">
        <v>3.86241132717111</v>
      </c>
      <c r="W95">
        <v>3.22626739277931</v>
      </c>
      <c r="X95">
        <v>3.2262673927791101</v>
      </c>
      <c r="Y95">
        <v>3.4547974753002002</v>
      </c>
      <c r="Z95">
        <v>3.4547974752992898</v>
      </c>
      <c r="AA95">
        <v>3.8628209563407001</v>
      </c>
      <c r="AB95">
        <v>3.2262673927791798</v>
      </c>
      <c r="AC95">
        <v>3.8628209563240001</v>
      </c>
      <c r="AD95">
        <v>3.8597690085326302</v>
      </c>
      <c r="AE95">
        <v>3.2268280207870399</v>
      </c>
      <c r="AF95">
        <v>3.8624113271709501</v>
      </c>
      <c r="AG95">
        <v>3.85976900853256</v>
      </c>
      <c r="AH95">
        <v>3.86282095634252</v>
      </c>
      <c r="AI95">
        <v>3.8624113271711198</v>
      </c>
      <c r="AJ95">
        <v>3.86282095634171</v>
      </c>
      <c r="AK95">
        <v>3.8628209563399198</v>
      </c>
      <c r="AL95">
        <v>3.8624113271705101</v>
      </c>
      <c r="AM95">
        <v>3.8624113271711602</v>
      </c>
      <c r="AN95">
        <v>3.8624113271714902</v>
      </c>
      <c r="AO95">
        <v>3.22682802078613</v>
      </c>
      <c r="AP95">
        <v>3.8628209563423002</v>
      </c>
      <c r="AQ95">
        <v>3.8628209563416398</v>
      </c>
      <c r="AR95">
        <v>3.86282095634134</v>
      </c>
      <c r="AS95">
        <v>3.2262673927791301</v>
      </c>
      <c r="AT95">
        <v>3.2262673927791901</v>
      </c>
      <c r="AU95">
        <v>3.86282095634223</v>
      </c>
      <c r="AV95">
        <v>3.2202289131992199</v>
      </c>
      <c r="AW95">
        <v>3.8628209563422602</v>
      </c>
      <c r="AX95">
        <v>3.24671541005252</v>
      </c>
      <c r="AY95">
        <v>3.8624113271713298</v>
      </c>
      <c r="AZ95">
        <v>3.8628209563418201</v>
      </c>
      <c r="BA95">
        <v>3.8624113271715901</v>
      </c>
      <c r="BB95">
        <v>3.8628209563426998</v>
      </c>
      <c r="BC95">
        <v>3.2262673927765402</v>
      </c>
      <c r="BD95">
        <v>3.8624113271710998</v>
      </c>
      <c r="BE95">
        <v>3.22626739277921</v>
      </c>
      <c r="BF95">
        <v>3.22626739278066</v>
      </c>
      <c r="BG95">
        <v>3.22078744437724</v>
      </c>
      <c r="BH95">
        <v>3.8628209563406002</v>
      </c>
      <c r="BI95">
        <v>3.8624113271714702</v>
      </c>
      <c r="BJ95">
        <v>3.8628209563436098</v>
      </c>
      <c r="BK95">
        <v>3.8628209563418698</v>
      </c>
      <c r="BL95">
        <v>3.86241132717088</v>
      </c>
      <c r="BM95">
        <v>3.86241132717084</v>
      </c>
      <c r="BN95">
        <v>3.2262673927361698</v>
      </c>
      <c r="BO95">
        <v>3.8628209563430498</v>
      </c>
      <c r="BP95">
        <v>3.86241132717119</v>
      </c>
      <c r="BQ95">
        <v>3.8624113271720599</v>
      </c>
      <c r="BR95">
        <v>3.8628209563414999</v>
      </c>
      <c r="BS95">
        <v>3.86282095634086</v>
      </c>
      <c r="BT95">
        <v>3.2262673927786398</v>
      </c>
      <c r="BU95">
        <v>3.8628209563417299</v>
      </c>
      <c r="BV95">
        <v>3.4547974753000501</v>
      </c>
      <c r="BW95">
        <v>3.2238628324135599</v>
      </c>
      <c r="BX95">
        <v>3.86282095633005</v>
      </c>
      <c r="BY95">
        <v>3.4547974753001598</v>
      </c>
      <c r="BZ95">
        <v>3.8628209563303599</v>
      </c>
      <c r="CA95">
        <v>3.86241132717113</v>
      </c>
      <c r="CB95">
        <v>3.8628209563417801</v>
      </c>
      <c r="CC95">
        <v>3.8628209563418601</v>
      </c>
      <c r="CD95">
        <v>3.8624113271723499</v>
      </c>
      <c r="CE95">
        <v>3.8628209563426301</v>
      </c>
      <c r="CF95">
        <v>3.22626739277923</v>
      </c>
      <c r="CG95">
        <v>3.8628209563419702</v>
      </c>
      <c r="CH95">
        <v>3.2202289131989299</v>
      </c>
      <c r="CI95">
        <v>3.8493424733709101</v>
      </c>
      <c r="CJ95">
        <v>3.8624113271710798</v>
      </c>
      <c r="CK95">
        <v>3.86241132717113</v>
      </c>
      <c r="CL95">
        <v>3.86241132717113</v>
      </c>
      <c r="CM95">
        <v>3.86282095633418</v>
      </c>
      <c r="CN95">
        <v>3.86241132717109</v>
      </c>
      <c r="CO95">
        <v>3.8628209563423601</v>
      </c>
      <c r="CP95">
        <v>3.86241132717113</v>
      </c>
      <c r="CQ95">
        <v>3.2262673927779302</v>
      </c>
      <c r="CR95">
        <v>3.8624113271711198</v>
      </c>
      <c r="CS95">
        <v>3.8624113271709</v>
      </c>
      <c r="CT95">
        <v>3.2202289132000002</v>
      </c>
      <c r="CU95">
        <v>3.8628209563397999</v>
      </c>
      <c r="CV95">
        <v>3.8624113271707099</v>
      </c>
      <c r="CW95">
        <v>3.8628209563418401</v>
      </c>
      <c r="CX95">
        <f>COUNTIF(B95:CW95,"&gt;1")</f>
        <v>100</v>
      </c>
      <c r="CY95" s="1">
        <f>AVERAGE(B95:CW95)</f>
        <v>3.6636945746165059</v>
      </c>
    </row>
    <row r="96" spans="1:103" x14ac:dyDescent="0.2">
      <c r="A96" t="s">
        <v>96</v>
      </c>
      <c r="B96">
        <v>3.22506466439529</v>
      </c>
      <c r="C96">
        <v>3.22626739277904</v>
      </c>
      <c r="D96">
        <v>3.2262673927791998</v>
      </c>
      <c r="E96">
        <v>3.4547974753000998</v>
      </c>
      <c r="F96">
        <v>3.8628209563418601</v>
      </c>
      <c r="G96">
        <v>3.2262673927792398</v>
      </c>
      <c r="H96">
        <v>3.8628209563418698</v>
      </c>
      <c r="I96">
        <v>3.8624113271711198</v>
      </c>
      <c r="J96">
        <v>3.8624113271711602</v>
      </c>
      <c r="K96">
        <v>3.8628209563418401</v>
      </c>
      <c r="L96">
        <v>3.2202289131989499</v>
      </c>
      <c r="M96">
        <v>3.86241132717113</v>
      </c>
      <c r="N96">
        <v>3.86241132717113</v>
      </c>
      <c r="O96">
        <v>3.8628209563418299</v>
      </c>
      <c r="P96">
        <v>3.86241132717113</v>
      </c>
      <c r="Q96">
        <v>3.8628209563418299</v>
      </c>
      <c r="R96">
        <v>3.2202289131989401</v>
      </c>
      <c r="S96">
        <v>3.2262673927792398</v>
      </c>
      <c r="T96">
        <v>3.2268280207859998</v>
      </c>
      <c r="U96">
        <v>3.8624113271710998</v>
      </c>
      <c r="V96">
        <v>3.86241132717119</v>
      </c>
      <c r="W96">
        <v>3.2262673927791798</v>
      </c>
      <c r="X96">
        <v>3.2262673927791901</v>
      </c>
      <c r="Y96">
        <v>3.4547974753000599</v>
      </c>
      <c r="Z96">
        <v>3.4547974753002801</v>
      </c>
      <c r="AA96">
        <v>3.8628209563418601</v>
      </c>
      <c r="AB96">
        <v>3.22626739277921</v>
      </c>
      <c r="AC96">
        <v>3.86282095634225</v>
      </c>
      <c r="AD96">
        <v>3.85976900853256</v>
      </c>
      <c r="AE96">
        <v>3.22682802078607</v>
      </c>
      <c r="AF96">
        <v>3.86241132717113</v>
      </c>
      <c r="AG96">
        <v>3.85976900853258</v>
      </c>
      <c r="AH96">
        <v>3.8628209563418601</v>
      </c>
      <c r="AI96">
        <v>3.86241132717111</v>
      </c>
      <c r="AJ96">
        <v>3.8628209563418201</v>
      </c>
      <c r="AK96">
        <v>3.8628209563417699</v>
      </c>
      <c r="AL96">
        <v>3.8624113271711802</v>
      </c>
      <c r="AM96">
        <v>3.86241132717119</v>
      </c>
      <c r="AN96">
        <v>3.8624113271722802</v>
      </c>
      <c r="AO96">
        <v>3.22682802078607</v>
      </c>
      <c r="AP96">
        <v>3.8628209563417801</v>
      </c>
      <c r="AQ96">
        <v>3.8628209563418601</v>
      </c>
      <c r="AR96">
        <v>3.8628209563418201</v>
      </c>
      <c r="AS96">
        <v>3.22626739277925</v>
      </c>
      <c r="AT96">
        <v>3.22626739277921</v>
      </c>
      <c r="AU96">
        <v>3.8628209563419</v>
      </c>
      <c r="AV96">
        <v>3.2202289131989001</v>
      </c>
      <c r="AW96">
        <v>3.8628209563419</v>
      </c>
      <c r="AX96">
        <v>3.24671541005246</v>
      </c>
      <c r="AY96">
        <v>3.86241132717061</v>
      </c>
      <c r="AZ96">
        <v>3.8628209563419</v>
      </c>
      <c r="BA96">
        <v>3.8624113271711402</v>
      </c>
      <c r="BB96">
        <v>3.8628209563417899</v>
      </c>
      <c r="BC96">
        <v>3.22626739277923</v>
      </c>
      <c r="BD96">
        <v>3.8624113271710598</v>
      </c>
      <c r="BE96">
        <v>3.2262673927792398</v>
      </c>
      <c r="BF96">
        <v>3.22626739277838</v>
      </c>
      <c r="BG96">
        <v>3.2207874443766999</v>
      </c>
      <c r="BH96">
        <v>3.86282095634171</v>
      </c>
      <c r="BI96">
        <v>3.8624113271711602</v>
      </c>
      <c r="BJ96">
        <v>3.8628209563419298</v>
      </c>
      <c r="BK96">
        <v>3.8628209563417899</v>
      </c>
      <c r="BL96">
        <v>3.8624113271711602</v>
      </c>
      <c r="BM96">
        <v>3.8624113271790401</v>
      </c>
      <c r="BN96">
        <v>3.2262673927791701</v>
      </c>
      <c r="BO96">
        <v>3.86241132717115</v>
      </c>
      <c r="BP96">
        <v>3.8624113271711802</v>
      </c>
      <c r="BQ96">
        <v>3.8628209563417801</v>
      </c>
      <c r="BR96">
        <v>3.86282095634192</v>
      </c>
      <c r="BS96">
        <v>3.8628209563417801</v>
      </c>
      <c r="BT96">
        <v>3.4547974753000998</v>
      </c>
      <c r="BU96">
        <v>3.22386283242145</v>
      </c>
      <c r="BV96">
        <v>3.4547974753000799</v>
      </c>
      <c r="BW96">
        <v>3.8628209563417801</v>
      </c>
      <c r="BX96">
        <v>3.8624113271758902</v>
      </c>
      <c r="BY96">
        <v>3.8628209563418001</v>
      </c>
      <c r="BZ96">
        <v>3.8628209563417899</v>
      </c>
      <c r="CA96">
        <v>3.8624113271710598</v>
      </c>
      <c r="CB96">
        <v>3.2262673927792598</v>
      </c>
      <c r="CC96">
        <v>3.8628209563418201</v>
      </c>
      <c r="CD96">
        <v>3.2202289131989699</v>
      </c>
      <c r="CE96">
        <v>3.8493424733713399</v>
      </c>
      <c r="CF96">
        <v>3.8624113271709901</v>
      </c>
      <c r="CG96">
        <v>3.86241132717109</v>
      </c>
      <c r="CH96">
        <v>3.8624113271711402</v>
      </c>
      <c r="CI96">
        <v>3.8628209563417801</v>
      </c>
      <c r="CJ96">
        <v>3.86241132717109</v>
      </c>
      <c r="CK96">
        <v>3.8628209563418201</v>
      </c>
      <c r="CL96">
        <v>3.8624113271711198</v>
      </c>
      <c r="CM96">
        <v>3.2262673927792198</v>
      </c>
      <c r="CN96">
        <v>3.8624113271710399</v>
      </c>
      <c r="CO96">
        <v>3.86241132717115</v>
      </c>
      <c r="CP96">
        <v>3.2202289131989099</v>
      </c>
      <c r="CQ96">
        <v>3.8628209563404101</v>
      </c>
      <c r="CR96">
        <v>3.8624113271710798</v>
      </c>
      <c r="CX96">
        <f>COUNTIF(B96:CW96,"&gt;1")</f>
        <v>95</v>
      </c>
      <c r="CY96" s="1">
        <f>AVERAGE(B96:CW96)</f>
        <v>3.6599148025644634</v>
      </c>
    </row>
    <row r="97" spans="1:103" x14ac:dyDescent="0.2">
      <c r="A97" t="s">
        <v>97</v>
      </c>
      <c r="B97">
        <v>3.2250646643960601</v>
      </c>
      <c r="C97">
        <v>3.2262673927788299</v>
      </c>
      <c r="D97">
        <v>3.2262673927791998</v>
      </c>
      <c r="E97">
        <v>3.4547974753000998</v>
      </c>
      <c r="F97">
        <v>3.8628209563418201</v>
      </c>
      <c r="G97">
        <v>3.2262673927792398</v>
      </c>
      <c r="H97">
        <v>3.8628209563418801</v>
      </c>
      <c r="I97">
        <v>3.8624113271720399</v>
      </c>
      <c r="J97">
        <v>3.8624113271721798</v>
      </c>
      <c r="K97">
        <v>3.86282095634194</v>
      </c>
      <c r="L97">
        <v>3.2202289131989401</v>
      </c>
      <c r="M97">
        <v>3.86241132717113</v>
      </c>
      <c r="N97">
        <v>3.8624113271704101</v>
      </c>
      <c r="O97">
        <v>3.8628209563418099</v>
      </c>
      <c r="P97">
        <v>3.86241132717111</v>
      </c>
      <c r="Q97">
        <v>3.8628209563418299</v>
      </c>
      <c r="R97">
        <v>3.2202289131989299</v>
      </c>
      <c r="S97">
        <v>3.2262673927790702</v>
      </c>
      <c r="T97">
        <v>3.2268280207860198</v>
      </c>
      <c r="U97">
        <v>3.8624113271717402</v>
      </c>
      <c r="V97">
        <v>3.8624113271711198</v>
      </c>
      <c r="W97">
        <v>3.2262673927792398</v>
      </c>
      <c r="X97">
        <v>3.22626739279207</v>
      </c>
      <c r="Y97">
        <v>3.4547974752969202</v>
      </c>
      <c r="Z97">
        <v>3.4547974753001101</v>
      </c>
      <c r="AA97">
        <v>3.8628209563413298</v>
      </c>
      <c r="AB97">
        <v>3.22626739277921</v>
      </c>
      <c r="AC97">
        <v>3.8628209563418099</v>
      </c>
      <c r="AD97">
        <v>3.8597690085326799</v>
      </c>
      <c r="AE97">
        <v>3.22682802078605</v>
      </c>
      <c r="AF97">
        <v>3.8624113271720901</v>
      </c>
      <c r="AG97">
        <v>3.85976900853397</v>
      </c>
      <c r="AH97">
        <v>3.8628209563406202</v>
      </c>
      <c r="AI97">
        <v>3.8624113271710701</v>
      </c>
      <c r="AJ97">
        <v>3.86282095634198</v>
      </c>
      <c r="AK97">
        <v>3.8628209563418401</v>
      </c>
      <c r="AL97">
        <v>3.8624113271710199</v>
      </c>
      <c r="AM97">
        <v>3.86241132717163</v>
      </c>
      <c r="AN97">
        <v>3.86241132717202</v>
      </c>
      <c r="AO97">
        <v>3.2268280207862898</v>
      </c>
      <c r="AP97">
        <v>3.8628209563432101</v>
      </c>
      <c r="AQ97">
        <v>3.86282095634117</v>
      </c>
      <c r="AR97">
        <v>3.8628209563418698</v>
      </c>
      <c r="AS97">
        <v>3.22626739277925</v>
      </c>
      <c r="AT97">
        <v>3.2262673927813599</v>
      </c>
      <c r="AU97">
        <v>3.86282095634416</v>
      </c>
      <c r="AV97">
        <v>3.2202289131989001</v>
      </c>
      <c r="AW97">
        <v>3.8628209563415599</v>
      </c>
      <c r="AX97">
        <v>3.2467154100549802</v>
      </c>
      <c r="AY97">
        <v>3.8624113271714799</v>
      </c>
      <c r="AZ97">
        <v>3.8628209563418201</v>
      </c>
      <c r="BA97">
        <v>3.86241132717111</v>
      </c>
      <c r="BB97">
        <v>3.8628209563418601</v>
      </c>
      <c r="BC97">
        <v>3.2262673927791901</v>
      </c>
      <c r="BD97">
        <v>3.8624113271699398</v>
      </c>
      <c r="BE97">
        <v>3.2262673927802399</v>
      </c>
      <c r="BF97">
        <v>3.2262673927791998</v>
      </c>
      <c r="BG97">
        <v>3.2207874443767399</v>
      </c>
      <c r="BH97">
        <v>3.8628209563414799</v>
      </c>
      <c r="BI97">
        <v>3.8624113271710701</v>
      </c>
      <c r="BJ97">
        <v>3.8628209563418299</v>
      </c>
      <c r="BK97">
        <v>3.8628209563418299</v>
      </c>
      <c r="BL97">
        <v>3.8624113271710998</v>
      </c>
      <c r="BM97">
        <v>3.8624113271711602</v>
      </c>
      <c r="BN97">
        <v>3.2262673927791599</v>
      </c>
      <c r="BO97">
        <v>3.8628209563418299</v>
      </c>
      <c r="BP97">
        <v>3.8624113271712499</v>
      </c>
      <c r="BQ97">
        <v>3.86241132717113</v>
      </c>
      <c r="BR97">
        <v>3.86282095634084</v>
      </c>
      <c r="BS97">
        <v>3.8628209563357498</v>
      </c>
      <c r="BT97">
        <v>3.2262673927891501</v>
      </c>
      <c r="BU97">
        <v>3.8628209563397902</v>
      </c>
      <c r="BV97">
        <v>3.4547974752989199</v>
      </c>
      <c r="BW97">
        <v>3.22386283242145</v>
      </c>
      <c r="BX97">
        <v>3.8628209563418201</v>
      </c>
      <c r="BY97">
        <v>3.45479747530017</v>
      </c>
      <c r="BZ97">
        <v>3.8628209563410301</v>
      </c>
      <c r="CA97">
        <v>3.86241132717115</v>
      </c>
      <c r="CB97">
        <v>3.8628209563418099</v>
      </c>
      <c r="CC97">
        <v>3.8628209563417899</v>
      </c>
      <c r="CD97">
        <v>3.86241132717111</v>
      </c>
      <c r="CE97">
        <v>3.8628209563418401</v>
      </c>
      <c r="CF97">
        <v>3.2262673927792598</v>
      </c>
      <c r="CG97">
        <v>3.8628209563417699</v>
      </c>
      <c r="CH97">
        <v>3.2202289131989699</v>
      </c>
      <c r="CI97">
        <v>3.8493424733708399</v>
      </c>
      <c r="CJ97">
        <v>3.8624113271711402</v>
      </c>
      <c r="CK97">
        <v>3.86241132717111</v>
      </c>
      <c r="CL97">
        <v>3.8624113271711802</v>
      </c>
      <c r="CM97">
        <v>3.8628209563421798</v>
      </c>
      <c r="CN97">
        <v>3.86241132717115</v>
      </c>
      <c r="CO97">
        <v>3.2262673927792198</v>
      </c>
      <c r="CP97">
        <v>3.86241132717117</v>
      </c>
      <c r="CQ97">
        <v>3.8624113271708498</v>
      </c>
      <c r="CR97">
        <v>3.2202289132050401</v>
      </c>
      <c r="CS97">
        <v>3.8628209563418299</v>
      </c>
      <c r="CT97">
        <v>3.8624113271711198</v>
      </c>
      <c r="CU97">
        <v>3.8628209563418698</v>
      </c>
      <c r="CX97">
        <f>COUNTIF(B97:CW97,"&gt;1")</f>
        <v>98</v>
      </c>
      <c r="CY97" s="1">
        <f>AVERAGE(B97:CW97)</f>
        <v>3.6596349507986998</v>
      </c>
    </row>
    <row r="98" spans="1:103" x14ac:dyDescent="0.2">
      <c r="A98" t="s">
        <v>98</v>
      </c>
      <c r="B98" s="1">
        <v>9.2034047284655803E-13</v>
      </c>
      <c r="C98" s="1">
        <v>-8.6065185278877005E-14</v>
      </c>
      <c r="D98" s="1">
        <v>1.7237735352884101E-14</v>
      </c>
      <c r="E98" s="1">
        <v>-9.7808841216046103E-16</v>
      </c>
      <c r="F98">
        <v>0</v>
      </c>
      <c r="G98" s="1">
        <v>-8.6029839748611007E-12</v>
      </c>
      <c r="H98" s="1">
        <v>8.1176864805565503E-13</v>
      </c>
      <c r="I98" s="1">
        <v>-1.1682003221647799E-15</v>
      </c>
      <c r="J98" s="1">
        <v>6.2083210420272598E-16</v>
      </c>
      <c r="K98" s="1">
        <v>-4.9349303877389904E-16</v>
      </c>
      <c r="L98" s="1">
        <v>2.4343115265605302E-15</v>
      </c>
      <c r="M98" s="1">
        <v>7.1260401465780595E-13</v>
      </c>
      <c r="N98" s="1">
        <v>7.7712302541074198E-13</v>
      </c>
      <c r="O98" s="1">
        <v>1.42324841913406E-15</v>
      </c>
      <c r="P98" s="1">
        <v>-1.6513526272159499E-15</v>
      </c>
      <c r="Q98" s="1">
        <v>9.6315752412481998E-13</v>
      </c>
      <c r="R98" s="1">
        <v>-2.0431231745326099E-11</v>
      </c>
      <c r="S98" s="1">
        <v>2.85571181816172E-13</v>
      </c>
      <c r="T98" s="1">
        <v>2.2512125013219298E-15</v>
      </c>
      <c r="U98" s="1">
        <v>8.6495987992527194E-15</v>
      </c>
      <c r="V98" s="1">
        <v>1.4946455494198499E-15</v>
      </c>
      <c r="W98" s="1">
        <v>4.06340574984925E-13</v>
      </c>
      <c r="X98" s="1">
        <v>-4.1471114706999699E-29</v>
      </c>
      <c r="Y98" s="1">
        <v>-1.0744703535946299E-11</v>
      </c>
      <c r="Z98" s="1">
        <v>1.8944895631720001E-13</v>
      </c>
      <c r="AA98" s="1">
        <v>4.5949981598561799E-14</v>
      </c>
      <c r="AB98" s="1">
        <v>-5.5408345052082204E-16</v>
      </c>
      <c r="AC98" s="1">
        <v>-1.56472011957018E-15</v>
      </c>
      <c r="AD98" s="1">
        <v>3.2501429140355098E-13</v>
      </c>
      <c r="AE98" s="1">
        <v>1.4879246951037699E-13</v>
      </c>
      <c r="AF98" s="1">
        <v>-1.4501170927554901E-14</v>
      </c>
      <c r="AG98" s="1">
        <v>3.5689540929088501E-13</v>
      </c>
      <c r="AH98" s="1">
        <v>7.2018894119148299E-13</v>
      </c>
      <c r="AI98" s="1">
        <v>2.6844776963785798E-16</v>
      </c>
      <c r="AJ98" s="1">
        <v>5.10280322773116E-13</v>
      </c>
      <c r="AK98" s="1">
        <v>7.7008810201037196E-31</v>
      </c>
      <c r="AL98" s="1">
        <v>-1.9822799260294799E-30</v>
      </c>
      <c r="AM98" s="1">
        <v>-1.63461110221366E-16</v>
      </c>
      <c r="AN98" s="1">
        <v>-1.0382417532841399E-15</v>
      </c>
      <c r="AO98" s="1">
        <v>4.2788619247495499E-13</v>
      </c>
      <c r="AP98" s="1">
        <v>-1.7838887120141202E-15</v>
      </c>
      <c r="AQ98" s="1">
        <v>1.0060393034752501E-13</v>
      </c>
      <c r="AR98" s="1">
        <v>3.0784859072744902E-13</v>
      </c>
      <c r="AS98" s="1">
        <v>1.2413531223713399E-12</v>
      </c>
      <c r="AT98" s="1">
        <v>-3.0931217385584302E-13</v>
      </c>
      <c r="AU98" s="1">
        <v>1.1892224045780399E-13</v>
      </c>
      <c r="AV98" s="1">
        <v>-7.8831031947132497E-16</v>
      </c>
      <c r="AW98" s="1">
        <v>-1.30017406121492E-15</v>
      </c>
      <c r="AX98" s="1">
        <v>1.61586593102478E-16</v>
      </c>
      <c r="AY98" s="1">
        <v>4.8589574946212202E-13</v>
      </c>
      <c r="AZ98" s="1">
        <v>6.1098871668777297E-13</v>
      </c>
      <c r="BA98" s="1">
        <v>-9.7852628978006008E-16</v>
      </c>
      <c r="BB98" s="1">
        <v>3.8796200893007301E-16</v>
      </c>
      <c r="BC98" s="1">
        <v>4.2884999063223402E-13</v>
      </c>
      <c r="BD98" s="1">
        <v>2.5051616299293601E-13</v>
      </c>
      <c r="BE98" s="1">
        <v>7.3307614381196104E-13</v>
      </c>
      <c r="BF98" s="1">
        <v>4.1108612345965802E-16</v>
      </c>
      <c r="BG98" s="1">
        <v>3.36121331296476E-13</v>
      </c>
      <c r="BH98" s="1">
        <v>1.84406680121175E-13</v>
      </c>
      <c r="BI98" s="1">
        <v>-2.8371211880355699E-13</v>
      </c>
      <c r="BJ98" s="1">
        <v>-7.6040608677355506E-14</v>
      </c>
      <c r="BK98" s="1">
        <v>-4.78321105279463E-16</v>
      </c>
      <c r="BL98" s="1">
        <v>2.7076005647826598E-13</v>
      </c>
      <c r="BM98" s="1">
        <v>-1.08083322211622E-16</v>
      </c>
      <c r="BN98" s="1">
        <v>-2.2081389321766902E-12</v>
      </c>
      <c r="BO98" s="1">
        <v>-8.4790959733085903E-16</v>
      </c>
      <c r="BP98" s="1">
        <v>2.7974105090349699E-13</v>
      </c>
      <c r="BQ98" s="1">
        <v>-5.7877107233058704E-14</v>
      </c>
      <c r="BR98" s="1">
        <v>1.19804408503611E-15</v>
      </c>
      <c r="BS98" s="1">
        <v>1.3405795772146699E-18</v>
      </c>
      <c r="BT98" s="1">
        <v>-1.59767214941869E-15</v>
      </c>
      <c r="BU98" s="1">
        <v>3.0230688150737299E-13</v>
      </c>
      <c r="BV98" s="1">
        <v>-1.1173770957355299E-12</v>
      </c>
      <c r="BW98" s="1">
        <v>-1.64308017365254E-17</v>
      </c>
      <c r="BX98" s="1">
        <v>-2.9341196293335202E-16</v>
      </c>
      <c r="BY98" s="1">
        <v>7.9349993538419103E-16</v>
      </c>
      <c r="CX98">
        <f>COUNTIF(B98:CW98,"&gt;1")</f>
        <v>0</v>
      </c>
      <c r="CY98" s="1">
        <f>AVERAGE(B98:CW98)</f>
        <v>-4.0339028700492915E-13</v>
      </c>
    </row>
    <row r="99" spans="1:103" x14ac:dyDescent="0.2">
      <c r="A99" t="s">
        <v>99</v>
      </c>
      <c r="B99">
        <v>3.2250646643952701</v>
      </c>
      <c r="C99">
        <v>3.22626739277921</v>
      </c>
      <c r="D99">
        <v>3.2262673927792398</v>
      </c>
      <c r="E99">
        <v>3.4547974753000799</v>
      </c>
      <c r="F99">
        <v>3.8628209563418801</v>
      </c>
      <c r="G99">
        <v>3.2262673927791798</v>
      </c>
      <c r="H99">
        <v>3.8628209563417499</v>
      </c>
      <c r="I99">
        <v>3.8624113271701801</v>
      </c>
      <c r="J99">
        <v>3.86241132717119</v>
      </c>
      <c r="K99">
        <v>3.8628209563418201</v>
      </c>
      <c r="L99">
        <v>3.2202289131988602</v>
      </c>
      <c r="M99">
        <v>3.8624113271711198</v>
      </c>
      <c r="N99">
        <v>3.8624113271711402</v>
      </c>
      <c r="O99">
        <v>3.86282095634219</v>
      </c>
      <c r="P99">
        <v>3.8624113271711402</v>
      </c>
      <c r="Q99">
        <v>3.8628209563418801</v>
      </c>
      <c r="R99">
        <v>3.2202289131984601</v>
      </c>
      <c r="S99">
        <v>3.2262673927791901</v>
      </c>
      <c r="T99">
        <v>3.2268280207860598</v>
      </c>
      <c r="U99">
        <v>3.8624113271705802</v>
      </c>
      <c r="V99">
        <v>3.8624113271707898</v>
      </c>
      <c r="W99">
        <v>3.2262673927792198</v>
      </c>
      <c r="X99">
        <v>3.2262673927792398</v>
      </c>
      <c r="Y99">
        <v>3.4547974753000399</v>
      </c>
      <c r="Z99">
        <v>3.45479747530129</v>
      </c>
      <c r="AA99">
        <v>3.8628209563418001</v>
      </c>
      <c r="AB99">
        <v>3.8628209563417699</v>
      </c>
      <c r="AC99">
        <v>3.8597690085325</v>
      </c>
      <c r="AD99">
        <v>3.2268280207860802</v>
      </c>
      <c r="AE99">
        <v>3.86241132717113</v>
      </c>
      <c r="AF99">
        <v>3.85976900853258</v>
      </c>
      <c r="AG99">
        <v>3.8628209563418201</v>
      </c>
      <c r="AH99">
        <v>3.86241132717113</v>
      </c>
      <c r="AI99">
        <v>3.8628209563418099</v>
      </c>
      <c r="AJ99">
        <v>3.8628209563418201</v>
      </c>
      <c r="AK99">
        <v>3.86241132717119</v>
      </c>
      <c r="AL99">
        <v>3.86241132717111</v>
      </c>
      <c r="AM99">
        <v>3.8624113271588301</v>
      </c>
      <c r="AN99">
        <v>3.22682802078607</v>
      </c>
      <c r="AO99">
        <v>3.8628209563418499</v>
      </c>
      <c r="AP99">
        <v>3.8628209563361202</v>
      </c>
      <c r="AQ99">
        <v>3.8628209563418099</v>
      </c>
      <c r="AR99">
        <v>3.2262673927759802</v>
      </c>
      <c r="AS99">
        <v>3.2262673927791998</v>
      </c>
      <c r="AT99">
        <v>3.22022891319904</v>
      </c>
      <c r="AU99">
        <v>3.24671541005248</v>
      </c>
      <c r="AV99">
        <v>3.8624113271711402</v>
      </c>
      <c r="AW99">
        <v>3.8628209563418201</v>
      </c>
      <c r="AX99">
        <v>3.86241132717111</v>
      </c>
      <c r="AY99">
        <v>3.8628209563417601</v>
      </c>
      <c r="AZ99">
        <v>3.22626739277898</v>
      </c>
      <c r="BA99">
        <v>3.86241132717142</v>
      </c>
      <c r="BB99">
        <v>3.226267392779</v>
      </c>
      <c r="BC99">
        <v>3.2262673927791798</v>
      </c>
      <c r="BD99">
        <v>3.2207874443766902</v>
      </c>
      <c r="BE99">
        <v>3.8628209563418698</v>
      </c>
      <c r="BF99">
        <v>3.86241132717111</v>
      </c>
      <c r="BG99">
        <v>3.86282095634196</v>
      </c>
      <c r="BH99">
        <v>3.8624113271717899</v>
      </c>
      <c r="BI99">
        <v>3.8624113271746898</v>
      </c>
      <c r="BJ99">
        <v>3.22626739277923</v>
      </c>
      <c r="BK99">
        <v>3.8628209563418001</v>
      </c>
      <c r="BL99">
        <v>3.8624113271710998</v>
      </c>
      <c r="BM99">
        <v>3.8624113271713298</v>
      </c>
      <c r="BN99">
        <v>3.86282095634165</v>
      </c>
      <c r="BO99">
        <v>3.86282095634192</v>
      </c>
      <c r="BP99">
        <v>3.22626739277925</v>
      </c>
      <c r="BQ99">
        <v>3.8628209563417801</v>
      </c>
      <c r="BR99">
        <v>3.45479747530019</v>
      </c>
      <c r="BS99">
        <v>3.2238628324139098</v>
      </c>
      <c r="BT99">
        <v>3.8628209563418401</v>
      </c>
      <c r="BU99">
        <v>3.45479747530013</v>
      </c>
      <c r="BV99">
        <v>3.8628209563399398</v>
      </c>
      <c r="BW99">
        <v>3.8624113271710701</v>
      </c>
      <c r="BX99">
        <v>3.8628209563418299</v>
      </c>
      <c r="BY99">
        <v>3.8628209563418801</v>
      </c>
      <c r="BZ99">
        <v>3.86241132717111</v>
      </c>
      <c r="CA99">
        <v>3.8628209563417699</v>
      </c>
      <c r="CB99">
        <v>3.2262673928009402</v>
      </c>
      <c r="CC99">
        <v>3.2202289131989099</v>
      </c>
      <c r="CD99">
        <v>3.8493424733707702</v>
      </c>
      <c r="CE99">
        <v>3.8624113271711402</v>
      </c>
      <c r="CF99">
        <v>3.8624113271711198</v>
      </c>
      <c r="CG99">
        <v>3.86241132717111</v>
      </c>
      <c r="CH99">
        <v>3.8628209563418801</v>
      </c>
      <c r="CI99">
        <v>3.86241132717113</v>
      </c>
      <c r="CJ99">
        <v>3.8628209563417899</v>
      </c>
      <c r="CK99">
        <v>3.2262673927792198</v>
      </c>
      <c r="CL99">
        <v>3.86241132717113</v>
      </c>
      <c r="CM99">
        <v>3.8624113271712099</v>
      </c>
      <c r="CN99">
        <v>3.2202289131989299</v>
      </c>
      <c r="CO99">
        <v>3.8628209563417899</v>
      </c>
      <c r="CP99">
        <v>3.8624113271712401</v>
      </c>
      <c r="CQ99">
        <v>3.86282095634171</v>
      </c>
      <c r="CX99">
        <f>COUNTIF(B99:CW99,"&gt;1")</f>
        <v>94</v>
      </c>
      <c r="CY99" s="1">
        <f>AVERAGE(B99:CW99)</f>
        <v>3.6577605842173968</v>
      </c>
    </row>
    <row r="100" spans="1:103" x14ac:dyDescent="0.2">
      <c r="A100" t="s">
        <v>100</v>
      </c>
      <c r="B100">
        <v>3.22506466439535</v>
      </c>
      <c r="C100">
        <v>3.2262673927791599</v>
      </c>
      <c r="D100">
        <v>3.22626739277925</v>
      </c>
      <c r="E100">
        <v>3.4547974753000998</v>
      </c>
      <c r="F100">
        <v>3.8628209563418898</v>
      </c>
      <c r="G100">
        <v>3.22626739277923</v>
      </c>
      <c r="H100">
        <v>3.8628209563417299</v>
      </c>
      <c r="I100">
        <v>3.8624113271715101</v>
      </c>
      <c r="J100">
        <v>3.8624113271712099</v>
      </c>
      <c r="K100">
        <v>3.8628209563418401</v>
      </c>
      <c r="L100">
        <v>3.2202289131988899</v>
      </c>
      <c r="M100">
        <v>3.8624113271713898</v>
      </c>
      <c r="N100">
        <v>3.8624113271615101</v>
      </c>
      <c r="O100">
        <v>3.8628209563414999</v>
      </c>
      <c r="P100">
        <v>3.8624113271710998</v>
      </c>
      <c r="Q100">
        <v>3.2202289131989499</v>
      </c>
      <c r="R100">
        <v>3.2262673927791901</v>
      </c>
      <c r="S100">
        <v>3.2268280207860598</v>
      </c>
      <c r="T100">
        <v>3.8624113271711802</v>
      </c>
      <c r="U100">
        <v>3.86241132717084</v>
      </c>
      <c r="V100">
        <v>3.2262673927791599</v>
      </c>
      <c r="W100">
        <v>3.2262673927791701</v>
      </c>
      <c r="X100">
        <v>3.4547974753001198</v>
      </c>
      <c r="Y100">
        <v>3.4547974753000701</v>
      </c>
      <c r="Z100">
        <v>3.8628209563419098</v>
      </c>
      <c r="AA100">
        <v>3.2262673927792398</v>
      </c>
      <c r="AB100">
        <v>3.8628209563410101</v>
      </c>
      <c r="AC100">
        <v>3.8597690085053902</v>
      </c>
      <c r="AD100">
        <v>3.22682802078661</v>
      </c>
      <c r="AE100">
        <v>3.86241132717119</v>
      </c>
      <c r="AF100">
        <v>3.85976900853223</v>
      </c>
      <c r="AG100">
        <v>3.8628209563418698</v>
      </c>
      <c r="AH100">
        <v>3.8624113271710399</v>
      </c>
      <c r="AI100">
        <v>3.8628209563418698</v>
      </c>
      <c r="AJ100">
        <v>3.8628209563418201</v>
      </c>
      <c r="AK100">
        <v>3.8624113271712699</v>
      </c>
      <c r="AL100">
        <v>3.86241132717117</v>
      </c>
      <c r="AM100">
        <v>3.8624113271710998</v>
      </c>
      <c r="AN100">
        <v>3.2268280207860198</v>
      </c>
      <c r="AO100">
        <v>3.8628209563419298</v>
      </c>
      <c r="AP100">
        <v>3.8628209563418001</v>
      </c>
      <c r="AQ100">
        <v>3.22626739277923</v>
      </c>
      <c r="AR100">
        <v>3.22626739277929</v>
      </c>
      <c r="AS100">
        <v>3.8628209563418499</v>
      </c>
      <c r="AT100">
        <v>3.2202289131989401</v>
      </c>
      <c r="AU100">
        <v>3.8628209563418099</v>
      </c>
      <c r="AV100">
        <v>3.24671541005252</v>
      </c>
      <c r="AW100">
        <v>3.8624113271710598</v>
      </c>
      <c r="AX100">
        <v>3.8628209563417801</v>
      </c>
      <c r="AY100">
        <v>3.86241132717119</v>
      </c>
      <c r="AZ100">
        <v>3.8628209563418601</v>
      </c>
      <c r="BA100">
        <v>3.2262673927791701</v>
      </c>
      <c r="BB100">
        <v>3.86241132716978</v>
      </c>
      <c r="BC100">
        <v>3.2262673927791901</v>
      </c>
      <c r="BD100">
        <v>3.2262673927792198</v>
      </c>
      <c r="BE100">
        <v>3.2207874443767102</v>
      </c>
      <c r="BF100">
        <v>3.8628209563418201</v>
      </c>
      <c r="BG100">
        <v>3.8624113271710701</v>
      </c>
      <c r="BH100">
        <v>3.8628209563418299</v>
      </c>
      <c r="BI100">
        <v>3.8628209563418299</v>
      </c>
      <c r="BJ100">
        <v>3.8624113271712699</v>
      </c>
      <c r="BK100">
        <v>3.8624113271718699</v>
      </c>
      <c r="BL100">
        <v>3.22626739277925</v>
      </c>
      <c r="BM100">
        <v>3.8628209563426901</v>
      </c>
      <c r="BN100">
        <v>3.86241132717115</v>
      </c>
      <c r="BO100">
        <v>3.8624113271710598</v>
      </c>
      <c r="BP100">
        <v>3.8628209563417499</v>
      </c>
      <c r="BQ100">
        <v>3.8628209563414799</v>
      </c>
      <c r="BR100">
        <v>3.2262673927791599</v>
      </c>
      <c r="BS100">
        <v>3.8628209563418099</v>
      </c>
      <c r="BT100">
        <v>3.45479747530017</v>
      </c>
      <c r="BU100">
        <v>3.2238628324135599</v>
      </c>
      <c r="BV100">
        <v>3.86282095634194</v>
      </c>
      <c r="BW100">
        <v>3.4547974753001398</v>
      </c>
      <c r="BX100">
        <v>3.8628209563417899</v>
      </c>
      <c r="BY100">
        <v>3.8624113271710701</v>
      </c>
      <c r="BZ100">
        <v>3.8628209563425102</v>
      </c>
      <c r="CA100">
        <v>3.8628209563421199</v>
      </c>
      <c r="CB100">
        <v>3.86241132717119</v>
      </c>
      <c r="CC100">
        <v>3.86282095634192</v>
      </c>
      <c r="CD100">
        <v>3.2262673927791998</v>
      </c>
      <c r="CE100">
        <v>3.8628209563418299</v>
      </c>
      <c r="CF100">
        <v>3.2202289131989899</v>
      </c>
      <c r="CG100">
        <v>3.8493424733708599</v>
      </c>
      <c r="CH100">
        <v>3.86241132716887</v>
      </c>
      <c r="CI100">
        <v>3.8624113271778899</v>
      </c>
      <c r="CJ100">
        <v>3.8624113271710798</v>
      </c>
      <c r="CK100">
        <v>3.8628209563418201</v>
      </c>
      <c r="CL100">
        <v>3.8628209563385498</v>
      </c>
      <c r="CM100">
        <v>3.86241132717111</v>
      </c>
      <c r="CN100">
        <v>3.2262673927792198</v>
      </c>
      <c r="CO100">
        <v>3.8624113271707499</v>
      </c>
      <c r="CP100">
        <v>3.8624113271709302</v>
      </c>
      <c r="CQ100">
        <v>3.2202289132005602</v>
      </c>
      <c r="CR100">
        <v>3.8628209563416198</v>
      </c>
      <c r="CS100">
        <v>3.86241132717117</v>
      </c>
      <c r="CT100">
        <v>3.8628209563418001</v>
      </c>
      <c r="CX100">
        <f>COUNTIF(B100:CW100,"&gt;1")</f>
        <v>97</v>
      </c>
      <c r="CY100" s="1">
        <f>AVERAGE(B100:CW100)</f>
        <v>3.657540249709919</v>
      </c>
    </row>
    <row r="101" spans="1:103" x14ac:dyDescent="0.2">
      <c r="A101" t="s">
        <v>101</v>
      </c>
      <c r="B101" s="1">
        <v>1.8530171205049999E-16</v>
      </c>
      <c r="C101" s="1">
        <v>-1.5178680377565199E-13</v>
      </c>
      <c r="D101">
        <v>0</v>
      </c>
      <c r="E101" s="1">
        <v>2.520999751559E-15</v>
      </c>
      <c r="F101" s="1">
        <v>-3.2657074444947198E-16</v>
      </c>
      <c r="G101" s="1">
        <v>1.3560619494527899E-15</v>
      </c>
      <c r="H101" s="1">
        <v>4.7870290761130601E-17</v>
      </c>
      <c r="I101" s="1">
        <v>1.4732442138715401E-15</v>
      </c>
      <c r="J101" s="1">
        <v>-3.94983104750971E-14</v>
      </c>
      <c r="K101" s="1">
        <v>4.0770889913720002E-16</v>
      </c>
      <c r="L101" s="1">
        <v>5.08579702375261E-16</v>
      </c>
      <c r="M101" s="1">
        <v>9.6407142574780303E-15</v>
      </c>
      <c r="N101" s="1">
        <v>-3.34092338054916E-15</v>
      </c>
      <c r="O101" s="1">
        <v>-1.9596270295685901E-15</v>
      </c>
      <c r="P101" s="1">
        <v>2.1498791323093598E-15</v>
      </c>
      <c r="Q101" s="1">
        <v>-2.5211906860707802E-15</v>
      </c>
      <c r="R101" s="1">
        <v>2.52474257531919E-16</v>
      </c>
      <c r="S101" s="1">
        <v>1.5039616359430999E-14</v>
      </c>
      <c r="T101" s="1">
        <v>5.4027959896519199E-15</v>
      </c>
      <c r="U101" s="1">
        <v>1.3170499553445799E-15</v>
      </c>
      <c r="V101" s="1">
        <v>-8.2909057544042501E-16</v>
      </c>
      <c r="W101" s="1">
        <v>4.9476659010150503E-15</v>
      </c>
      <c r="X101" s="1">
        <v>-5.4215609752413697E-15</v>
      </c>
      <c r="Y101" s="1">
        <v>6.1029511229831397E-16</v>
      </c>
      <c r="Z101" s="1">
        <v>3.55242339639681E-15</v>
      </c>
      <c r="AA101" s="1">
        <v>3.6701780069644802E-15</v>
      </c>
      <c r="AB101" s="1">
        <v>2.1997568639052799E-16</v>
      </c>
      <c r="AC101" s="1">
        <v>6.0121511388920895E-32</v>
      </c>
      <c r="AD101" s="1">
        <v>9.7390908838893502E-15</v>
      </c>
      <c r="AE101" s="1">
        <v>1.2299217160443599E-12</v>
      </c>
      <c r="AF101" s="1">
        <v>1.1444985729154499E-13</v>
      </c>
      <c r="AG101" s="1">
        <v>-1.2515749150791301E-15</v>
      </c>
      <c r="AH101" s="1">
        <v>-3.1527803173598702E-15</v>
      </c>
      <c r="AI101" s="1">
        <v>-4.0890575331346799E-16</v>
      </c>
      <c r="AJ101" s="1">
        <v>1.53703861886135E-16</v>
      </c>
      <c r="AK101" s="1">
        <v>1.2849496197091401E-15</v>
      </c>
      <c r="AL101" s="1">
        <v>-5.38971384094146E-16</v>
      </c>
      <c r="AM101" s="1">
        <v>-5.3449878397553901E-16</v>
      </c>
      <c r="AN101" s="1">
        <v>2.5577456553440402E-15</v>
      </c>
      <c r="AO101" s="1">
        <v>1.03871936623348E-15</v>
      </c>
      <c r="AP101" s="1">
        <v>-5.5106781453314101E-15</v>
      </c>
      <c r="AQ101" s="1">
        <v>5.6872075541609904E-16</v>
      </c>
      <c r="AR101" s="1">
        <v>-9.2885241658129402E-16</v>
      </c>
      <c r="AS101" s="1">
        <v>6.6976180211735202E-15</v>
      </c>
      <c r="AT101" s="1">
        <v>-3.8750544688835399E-15</v>
      </c>
      <c r="AU101" s="1">
        <v>1.140523823326E-15</v>
      </c>
      <c r="AV101" s="1">
        <v>-5.3277695100914795E-16</v>
      </c>
      <c r="AW101" s="1">
        <v>-4.7913814766454097E-16</v>
      </c>
      <c r="AX101" s="1">
        <v>1.06418635191939E-15</v>
      </c>
      <c r="AY101" s="1">
        <v>-1.19583603493758E-15</v>
      </c>
      <c r="AZ101" s="1">
        <v>4.9455971776960204E-16</v>
      </c>
      <c r="BA101" s="1">
        <v>-4.1944285897286698E-15</v>
      </c>
      <c r="BB101" s="1">
        <v>-6.2728503900891203E-16</v>
      </c>
      <c r="BC101" s="1">
        <v>1.7953058904045101E-15</v>
      </c>
      <c r="BD101" s="1">
        <v>-1.7546533712468301E-14</v>
      </c>
      <c r="BE101" s="1">
        <v>2.3618963989984298E-13</v>
      </c>
      <c r="BF101" s="1">
        <v>-2.7740291780715798E-16</v>
      </c>
      <c r="BG101" s="1">
        <v>2.5340922615867298E-13</v>
      </c>
      <c r="BH101" s="1">
        <v>8.9941058686928899E-16</v>
      </c>
      <c r="BI101" s="1">
        <v>1.5213023707242899E-14</v>
      </c>
      <c r="BJ101" s="1">
        <v>2.5588708894458401E-14</v>
      </c>
      <c r="BK101" s="1">
        <v>-3.6464980691040101E-15</v>
      </c>
      <c r="BL101" s="1">
        <v>1.1947617699433201E-29</v>
      </c>
      <c r="BM101" s="1">
        <v>-2.49945465522835E-14</v>
      </c>
      <c r="BN101" s="1">
        <v>2.0949440463030201E-15</v>
      </c>
      <c r="BO101" s="1">
        <v>4.3897272492404398E-13</v>
      </c>
      <c r="BP101" s="1">
        <v>-3.06642223691227E-31</v>
      </c>
      <c r="BQ101" s="1">
        <v>-2.9360365800304E-15</v>
      </c>
      <c r="BR101" s="1">
        <v>-5.3450856789042703E-16</v>
      </c>
      <c r="BS101" s="1">
        <v>1.0940504289359499E-15</v>
      </c>
      <c r="BT101" s="1">
        <v>-2.58108973911127E-15</v>
      </c>
      <c r="BU101" s="1">
        <v>-9.5389060409447694E-17</v>
      </c>
      <c r="BV101" s="1">
        <v>6.5018117696325599E-15</v>
      </c>
      <c r="BW101" s="1">
        <v>-8.3339509104002898E-16</v>
      </c>
      <c r="BX101" s="1">
        <v>-3.2810699019583601E-15</v>
      </c>
      <c r="BY101" s="1">
        <v>3.04471019323888E-15</v>
      </c>
      <c r="BZ101" s="1">
        <v>6.1261170754330002E-15</v>
      </c>
      <c r="CA101" s="1">
        <v>-2.00920585982794E-13</v>
      </c>
      <c r="CB101" s="1">
        <v>5.8411116388020704E-16</v>
      </c>
      <c r="CC101" s="1">
        <v>-2.1776325785837199E-15</v>
      </c>
      <c r="CX101">
        <f>COUNTIF(B101:CW101,"&gt;1")</f>
        <v>0</v>
      </c>
      <c r="CY101" s="1">
        <f>AVERAGE(B101:CW101)</f>
        <v>2.4064855792037914E-14</v>
      </c>
    </row>
    <row r="102" spans="1:103" x14ac:dyDescent="0.2">
      <c r="A102" t="s">
        <v>102</v>
      </c>
      <c r="B102" s="1">
        <v>2.8734647403146598E-16</v>
      </c>
      <c r="C102" s="1">
        <v>-8.901417861872029E-16</v>
      </c>
      <c r="D102" s="1">
        <v>8.4582853044708507E-15</v>
      </c>
      <c r="E102" s="1">
        <v>1.12405777232594E-15</v>
      </c>
      <c r="F102">
        <v>0</v>
      </c>
      <c r="G102" s="1">
        <v>-3.7773605515651503E-17</v>
      </c>
      <c r="H102" s="1">
        <v>2.1927037112370602E-15</v>
      </c>
      <c r="I102" s="1">
        <v>5.00376796317233E-15</v>
      </c>
      <c r="J102" s="1">
        <v>-1.0035358034349099E-15</v>
      </c>
      <c r="K102" s="1">
        <v>-9.5543818816551001E-16</v>
      </c>
      <c r="L102" s="1">
        <v>-4.7911972428200199E-15</v>
      </c>
      <c r="M102" s="1">
        <v>-6.2197463115538102E-19</v>
      </c>
      <c r="N102" s="1">
        <v>-2.9528722461816101E-15</v>
      </c>
      <c r="O102" s="1">
        <v>-3.2113552453723E-15</v>
      </c>
      <c r="P102" s="1">
        <v>-1.5561567207691699E-12</v>
      </c>
      <c r="Q102" s="1">
        <v>2.22840232441235E-15</v>
      </c>
      <c r="R102" s="1">
        <v>-1.8241447162809898E-14</v>
      </c>
      <c r="S102" s="1">
        <v>2.2489364678398599E-15</v>
      </c>
      <c r="T102" s="1">
        <v>6.5750710743866896E-16</v>
      </c>
      <c r="U102" s="1">
        <v>-4.4103644536184099E-16</v>
      </c>
      <c r="V102" s="1">
        <v>-2.9953925363351201E-15</v>
      </c>
      <c r="W102" s="1">
        <v>3.6364905966563199E-15</v>
      </c>
      <c r="X102" s="1">
        <v>1.6007698321488601E-15</v>
      </c>
      <c r="Y102" s="1">
        <v>6.4687710739628096E-16</v>
      </c>
      <c r="Z102" s="1">
        <v>-1.6749991887248501E-17</v>
      </c>
      <c r="AA102" s="1">
        <v>1.63714467242449E-15</v>
      </c>
      <c r="AB102" s="1">
        <v>-2.9318880413752699E-19</v>
      </c>
      <c r="AC102" s="1">
        <v>1.0182646954177E-16</v>
      </c>
      <c r="AD102" s="1">
        <v>-1.5557185870844001E-15</v>
      </c>
      <c r="AE102" s="1">
        <v>-2.2235815722310598E-15</v>
      </c>
      <c r="AF102" s="1">
        <v>2.9755261240089702E-15</v>
      </c>
      <c r="AG102" s="1">
        <v>-1.0945335040206101E-15</v>
      </c>
      <c r="AH102" s="1">
        <v>2.0611392629516101E-17</v>
      </c>
      <c r="AI102" s="1">
        <v>-1.99616107929714E-16</v>
      </c>
      <c r="AJ102" s="1">
        <v>-2.17763699916653E-15</v>
      </c>
      <c r="AK102" s="1">
        <v>-2.63257933622152E-13</v>
      </c>
      <c r="AL102" s="1">
        <v>-7.13198908542284E-15</v>
      </c>
      <c r="AM102" s="1">
        <v>1.8694783071598499E-14</v>
      </c>
      <c r="AN102" s="1">
        <v>-1.0475464165938401E-14</v>
      </c>
      <c r="AO102" s="1">
        <v>-1.6009349065933401E-14</v>
      </c>
      <c r="AP102" s="1">
        <v>2.3936694694446999E-14</v>
      </c>
      <c r="AQ102" s="1">
        <v>-3.51550402972546E-28</v>
      </c>
      <c r="AR102" s="1">
        <v>-4.45688816574753E-16</v>
      </c>
      <c r="AS102" s="1">
        <v>9.1224875172676999E-16</v>
      </c>
      <c r="AT102" s="1">
        <v>6.32839012838775E-15</v>
      </c>
      <c r="AU102" s="1">
        <v>8.7273094187451601E-15</v>
      </c>
      <c r="AV102" s="1">
        <v>9.4688562963311102E-27</v>
      </c>
      <c r="AW102" s="1">
        <v>1.29653924045022E-15</v>
      </c>
      <c r="AX102" s="1">
        <v>5.1498072234922001E-15</v>
      </c>
      <c r="AY102" s="1">
        <v>-4.55658765580268E-15</v>
      </c>
      <c r="AZ102" s="1">
        <v>1.57808358990901E-15</v>
      </c>
      <c r="BA102" s="1">
        <v>-4.3765915568393402E-16</v>
      </c>
      <c r="BB102" s="1">
        <v>4.5050516900444095E-16</v>
      </c>
      <c r="BC102" s="1">
        <v>-2.9698823793727799E-15</v>
      </c>
      <c r="BD102" s="1">
        <v>1.88592973335195E-15</v>
      </c>
      <c r="BE102" s="1">
        <v>-8.6973010648396508E-15</v>
      </c>
      <c r="BF102" s="1">
        <v>5.6446727860059E-15</v>
      </c>
      <c r="BG102" s="1">
        <v>6.69904411807098E-16</v>
      </c>
      <c r="BH102" s="1">
        <v>1.50834841751099E-15</v>
      </c>
      <c r="BI102" s="1">
        <v>-3.6897079935111001E-15</v>
      </c>
      <c r="BJ102" s="1">
        <v>5.7741649996238599E-15</v>
      </c>
      <c r="BK102" s="1">
        <v>-4.0305336049810402E-17</v>
      </c>
      <c r="BL102" s="1">
        <v>4.2889351694293602E-14</v>
      </c>
      <c r="BM102" s="1">
        <v>-7.4932832768818899E-28</v>
      </c>
      <c r="BN102" s="1">
        <v>6.1435247462785798E-14</v>
      </c>
      <c r="BO102" s="1">
        <v>-7.5516367261008897E-15</v>
      </c>
      <c r="BP102" s="1">
        <v>-2.1714162548750898E-14</v>
      </c>
      <c r="BQ102" s="1">
        <v>6.1861122346213297E-15</v>
      </c>
      <c r="BR102" s="1">
        <v>-2.5496952378403801E-15</v>
      </c>
      <c r="BS102" s="1">
        <v>-1.88312345403362E-15</v>
      </c>
      <c r="BT102" s="1">
        <v>-4.0216294136399698E-16</v>
      </c>
      <c r="BU102" s="1">
        <v>-3.6704025617845203E-15</v>
      </c>
      <c r="BV102" s="1">
        <v>-3.6023700362426899E-16</v>
      </c>
      <c r="BW102" s="1">
        <v>5.0402564327183999E-15</v>
      </c>
      <c r="BX102" s="1">
        <v>-1.19731803257693E-15</v>
      </c>
      <c r="BY102" s="1">
        <v>-3.64965024184033E-16</v>
      </c>
      <c r="BZ102" s="1">
        <v>2.8668652718295899E-16</v>
      </c>
      <c r="CA102" s="1">
        <v>-5.0131528077902498E-16</v>
      </c>
      <c r="CB102" s="1">
        <v>-6.2728503900891201E-15</v>
      </c>
      <c r="CC102" s="1">
        <v>9.3021371836001094E-16</v>
      </c>
      <c r="CD102" s="1">
        <v>9.0196098917598102E-29</v>
      </c>
      <c r="CE102" s="1">
        <v>2.2700085721306499E-16</v>
      </c>
      <c r="CF102" s="1">
        <v>2.5698948522891102E-16</v>
      </c>
      <c r="CG102" s="1">
        <v>2.28072618394296E-14</v>
      </c>
      <c r="CH102" s="1">
        <v>-2.4877446370529001E-18</v>
      </c>
      <c r="CI102" s="1">
        <v>4.53920760873975E-15</v>
      </c>
      <c r="CJ102" s="1">
        <v>8.0733408276813599E-16</v>
      </c>
      <c r="CX102">
        <f>COUNTIF(B102:CW102,"&gt;1")</f>
        <v>0</v>
      </c>
      <c r="CY102" s="1">
        <f>AVERAGE(B102:CW102)</f>
        <v>-1.9567179210862184E-14</v>
      </c>
    </row>
    <row r="103" spans="1:103" x14ac:dyDescent="0.2">
      <c r="A103" t="s">
        <v>103</v>
      </c>
      <c r="B103">
        <v>3.22506466439533</v>
      </c>
      <c r="C103">
        <v>3.2262673927791501</v>
      </c>
      <c r="D103">
        <v>3.22626739277931</v>
      </c>
      <c r="E103">
        <v>3.4547974753001101</v>
      </c>
      <c r="F103">
        <v>3.8628209563417699</v>
      </c>
      <c r="G103">
        <v>3.2262673927792198</v>
      </c>
      <c r="H103">
        <v>3.8628209563418001</v>
      </c>
      <c r="I103">
        <v>3.86241132717119</v>
      </c>
      <c r="J103">
        <v>3.8624113271781102</v>
      </c>
      <c r="K103">
        <v>3.8628209563418299</v>
      </c>
      <c r="L103">
        <v>3.2202289131989601</v>
      </c>
      <c r="M103">
        <v>3.8624113271696698</v>
      </c>
      <c r="N103">
        <v>3.86241132717115</v>
      </c>
      <c r="O103">
        <v>3.8628209563415701</v>
      </c>
      <c r="P103">
        <v>3.8624113271704799</v>
      </c>
      <c r="Q103">
        <v>3.8628209563418001</v>
      </c>
      <c r="R103">
        <v>3.2202289131989601</v>
      </c>
      <c r="S103">
        <v>3.2262673927791901</v>
      </c>
      <c r="T103">
        <v>3.2268280207860598</v>
      </c>
      <c r="U103">
        <v>3.86241132717109</v>
      </c>
      <c r="V103">
        <v>3.8624113271710701</v>
      </c>
      <c r="W103">
        <v>3.22626739277923</v>
      </c>
      <c r="X103">
        <v>3.2262673927791798</v>
      </c>
      <c r="Y103">
        <v>3.4547974753002202</v>
      </c>
      <c r="Z103">
        <v>3.4547974753000599</v>
      </c>
      <c r="AA103">
        <v>3.8628209563418099</v>
      </c>
      <c r="AB103">
        <v>3.22626739277921</v>
      </c>
      <c r="AC103">
        <v>3.85976900853252</v>
      </c>
      <c r="AD103">
        <v>3.2268280207871398</v>
      </c>
      <c r="AE103">
        <v>3.8624113271708702</v>
      </c>
      <c r="AF103">
        <v>3.85976900853254</v>
      </c>
      <c r="AG103">
        <v>3.8628209563418601</v>
      </c>
      <c r="AH103">
        <v>3.8624113271713498</v>
      </c>
      <c r="AI103">
        <v>3.8628209563417699</v>
      </c>
      <c r="AJ103">
        <v>3.8628209563418201</v>
      </c>
      <c r="AK103">
        <v>3.86241132717111</v>
      </c>
      <c r="AL103">
        <v>3.86241132717092</v>
      </c>
      <c r="AM103">
        <v>3.86241132717115</v>
      </c>
      <c r="AN103">
        <v>3.2268280207860398</v>
      </c>
      <c r="AO103">
        <v>3.8628209563419098</v>
      </c>
      <c r="AP103">
        <v>3.8628209563418401</v>
      </c>
      <c r="AQ103">
        <v>3.8628209563418299</v>
      </c>
      <c r="AR103">
        <v>3.22626739277925</v>
      </c>
      <c r="AS103">
        <v>3.22626739277923</v>
      </c>
      <c r="AT103">
        <v>3.8628209563418499</v>
      </c>
      <c r="AU103">
        <v>3.22022891319902</v>
      </c>
      <c r="AV103">
        <v>3.8628209563418601</v>
      </c>
      <c r="AW103">
        <v>3.2467154100524498</v>
      </c>
      <c r="AX103">
        <v>3.86241132717086</v>
      </c>
      <c r="AY103">
        <v>3.8628209563418401</v>
      </c>
      <c r="AZ103">
        <v>3.8624113271713201</v>
      </c>
      <c r="BA103">
        <v>3.86282095634194</v>
      </c>
      <c r="BB103">
        <v>3.2262673927791501</v>
      </c>
      <c r="BC103">
        <v>3.86241132717113</v>
      </c>
      <c r="BD103">
        <v>3.2262673927792198</v>
      </c>
      <c r="BE103">
        <v>3.2207874443766902</v>
      </c>
      <c r="BF103">
        <v>3.8628209563417899</v>
      </c>
      <c r="BG103">
        <v>3.8624113271714799</v>
      </c>
      <c r="BH103">
        <v>3.86282095634165</v>
      </c>
      <c r="BI103">
        <v>3.8628209563418099</v>
      </c>
      <c r="BJ103">
        <v>3.8624113271711198</v>
      </c>
      <c r="BK103">
        <v>3.8624113271834601</v>
      </c>
      <c r="BL103">
        <v>3.22626739277925</v>
      </c>
      <c r="BM103">
        <v>3.86241132717115</v>
      </c>
      <c r="BN103">
        <v>3.8624113271711802</v>
      </c>
      <c r="BO103">
        <v>3.8628209563414</v>
      </c>
      <c r="BP103">
        <v>3.8628209563419</v>
      </c>
      <c r="BQ103">
        <v>3.22626739277948</v>
      </c>
      <c r="BR103">
        <v>3.8628209563417899</v>
      </c>
      <c r="BS103">
        <v>3.4547974753000998</v>
      </c>
      <c r="BT103">
        <v>3.2238628324135301</v>
      </c>
      <c r="BU103">
        <v>3.8628209563417299</v>
      </c>
      <c r="BV103">
        <v>3.4547974753001198</v>
      </c>
      <c r="BW103">
        <v>3.8628209563357299</v>
      </c>
      <c r="BX103">
        <v>3.86241132717111</v>
      </c>
      <c r="BY103">
        <v>3.8628209563419098</v>
      </c>
      <c r="BZ103">
        <v>3.8628209563417899</v>
      </c>
      <c r="CA103">
        <v>3.8624113271712299</v>
      </c>
      <c r="CB103">
        <v>3.8628209563418001</v>
      </c>
      <c r="CC103">
        <v>3.2262673927791901</v>
      </c>
      <c r="CD103">
        <v>3.8628209563419702</v>
      </c>
      <c r="CE103">
        <v>3.2202289131989401</v>
      </c>
      <c r="CF103">
        <v>3.8493424733708999</v>
      </c>
      <c r="CG103">
        <v>3.86241132717109</v>
      </c>
      <c r="CH103">
        <v>3.8624113271711402</v>
      </c>
      <c r="CI103">
        <v>3.8624113271710399</v>
      </c>
      <c r="CJ103">
        <v>3.8628209563418099</v>
      </c>
      <c r="CK103">
        <v>3.86241132717117</v>
      </c>
      <c r="CL103">
        <v>3.8628209563418201</v>
      </c>
      <c r="CM103">
        <v>3.86241132717109</v>
      </c>
      <c r="CN103">
        <v>3.22626739277921</v>
      </c>
      <c r="CO103">
        <v>3.8624113271712601</v>
      </c>
      <c r="CP103">
        <v>3.8624113271711198</v>
      </c>
      <c r="CQ103">
        <v>3.2202289131989499</v>
      </c>
      <c r="CR103">
        <v>3.8628209563417402</v>
      </c>
      <c r="CS103">
        <v>3.86241132717113</v>
      </c>
      <c r="CX103">
        <f>COUNTIF(B103:CW103,"&gt;1")</f>
        <v>96</v>
      </c>
      <c r="CY103" s="1">
        <f>AVERAGE(B103:CW103)</f>
        <v>3.6620284083328962</v>
      </c>
    </row>
    <row r="104" spans="1:103" x14ac:dyDescent="0.2">
      <c r="A104" t="s">
        <v>104</v>
      </c>
      <c r="B104">
        <v>3.22506466439533</v>
      </c>
      <c r="C104">
        <v>3.22626739277921</v>
      </c>
      <c r="D104">
        <v>3.22626739277923</v>
      </c>
      <c r="E104">
        <v>3.4547974753000998</v>
      </c>
      <c r="F104">
        <v>3.8628209563418698</v>
      </c>
      <c r="G104">
        <v>3.22626739277923</v>
      </c>
      <c r="H104">
        <v>3.8628209563413001</v>
      </c>
      <c r="I104">
        <v>3.8624113271711198</v>
      </c>
      <c r="J104">
        <v>3.8624113271712499</v>
      </c>
      <c r="K104">
        <v>3.8628209563418201</v>
      </c>
      <c r="L104">
        <v>3.22022891319904</v>
      </c>
      <c r="M104">
        <v>3.86241132717115</v>
      </c>
      <c r="N104">
        <v>3.86241132717119</v>
      </c>
      <c r="O104">
        <v>3.8628209563417601</v>
      </c>
      <c r="P104">
        <v>3.86241132717088</v>
      </c>
      <c r="Q104">
        <v>3.8628209563418601</v>
      </c>
      <c r="R104">
        <v>3.2202289131989401</v>
      </c>
      <c r="S104">
        <v>3.2262673927792198</v>
      </c>
      <c r="T104">
        <v>3.22682802078609</v>
      </c>
      <c r="U104">
        <v>3.86241132717109</v>
      </c>
      <c r="V104">
        <v>3.8624113271715599</v>
      </c>
      <c r="W104">
        <v>3.22626739277925</v>
      </c>
      <c r="X104">
        <v>3.2262673927791101</v>
      </c>
      <c r="Y104">
        <v>3.4547974753001398</v>
      </c>
      <c r="Z104">
        <v>3.4547974752999102</v>
      </c>
      <c r="AA104">
        <v>3.8628209563417601</v>
      </c>
      <c r="AB104">
        <v>3.2262673927791599</v>
      </c>
      <c r="AC104">
        <v>3.8628209563448999</v>
      </c>
      <c r="AD104">
        <v>3.8597690085325098</v>
      </c>
      <c r="AE104">
        <v>3.22682802101893</v>
      </c>
      <c r="AF104">
        <v>3.8624113271704501</v>
      </c>
      <c r="AG104">
        <v>3.85976900853256</v>
      </c>
      <c r="AH104">
        <v>3.8628209563417202</v>
      </c>
      <c r="AI104">
        <v>3.8628209563417699</v>
      </c>
      <c r="AJ104">
        <v>3.8628209563417402</v>
      </c>
      <c r="AK104">
        <v>3.86241132717117</v>
      </c>
      <c r="AL104">
        <v>3.86241132717225</v>
      </c>
      <c r="AM104">
        <v>3.8624113271710798</v>
      </c>
      <c r="AN104">
        <v>3.2268280207861202</v>
      </c>
      <c r="AO104">
        <v>3.86282095634194</v>
      </c>
      <c r="AP104">
        <v>3.8628209563418401</v>
      </c>
      <c r="AQ104">
        <v>3.8628209563420399</v>
      </c>
      <c r="AR104">
        <v>3.22626739277923</v>
      </c>
      <c r="AS104">
        <v>3.2262673927791901</v>
      </c>
      <c r="AT104">
        <v>3.8628209563418299</v>
      </c>
      <c r="AU104">
        <v>3.2202289131987798</v>
      </c>
      <c r="AV104">
        <v>3.8628209563418499</v>
      </c>
      <c r="AW104">
        <v>3.24671541005246</v>
      </c>
      <c r="AX104">
        <v>3.8624113271710301</v>
      </c>
      <c r="AY104">
        <v>3.8628209563417899</v>
      </c>
      <c r="AZ104">
        <v>3.8624113271711198</v>
      </c>
      <c r="BA104">
        <v>3.8628209563417499</v>
      </c>
      <c r="BB104">
        <v>3.2262673927792198</v>
      </c>
      <c r="BC104">
        <v>3.86241132717115</v>
      </c>
      <c r="BD104">
        <v>3.2262673927791998</v>
      </c>
      <c r="BE104">
        <v>3.2262673927785701</v>
      </c>
      <c r="BF104">
        <v>3.2207874443766098</v>
      </c>
      <c r="BG104">
        <v>3.8628209563419298</v>
      </c>
      <c r="BH104">
        <v>3.8624113271709999</v>
      </c>
      <c r="BI104">
        <v>3.8628209563417499</v>
      </c>
      <c r="BJ104">
        <v>3.8628209563416802</v>
      </c>
      <c r="BK104">
        <v>3.8624113271709999</v>
      </c>
      <c r="BL104">
        <v>3.8624113271710701</v>
      </c>
      <c r="BM104">
        <v>3.2262673927792398</v>
      </c>
      <c r="BN104">
        <v>3.8628209563417699</v>
      </c>
      <c r="BO104">
        <v>3.8624113271712499</v>
      </c>
      <c r="BP104">
        <v>3.8628209563418001</v>
      </c>
      <c r="BQ104">
        <v>3.8628209563418001</v>
      </c>
      <c r="BR104">
        <v>3.22626739277923</v>
      </c>
      <c r="BS104">
        <v>3.8628209563418801</v>
      </c>
      <c r="BT104">
        <v>3.4547974753000701</v>
      </c>
      <c r="BU104">
        <v>3.2238628324135301</v>
      </c>
      <c r="BV104">
        <v>3.8628209563417499</v>
      </c>
      <c r="BW104">
        <v>3.4547974753001398</v>
      </c>
      <c r="BX104">
        <v>3.8628209563418401</v>
      </c>
      <c r="BY104">
        <v>3.8624113271711198</v>
      </c>
      <c r="BZ104">
        <v>3.8628209563418401</v>
      </c>
      <c r="CA104">
        <v>3.8624113271710798</v>
      </c>
      <c r="CB104">
        <v>3.8628209563418401</v>
      </c>
      <c r="CC104">
        <v>3.22626739277921</v>
      </c>
      <c r="CD104">
        <v>3.8628209563418299</v>
      </c>
      <c r="CE104">
        <v>3.2202289131989899</v>
      </c>
      <c r="CF104">
        <v>3.8493424733702999</v>
      </c>
      <c r="CG104">
        <v>3.86241132717109</v>
      </c>
      <c r="CH104">
        <v>3.8624113271711602</v>
      </c>
      <c r="CI104">
        <v>3.86241132717109</v>
      </c>
      <c r="CJ104">
        <v>3.8628209563419</v>
      </c>
      <c r="CK104">
        <v>3.8624113271710501</v>
      </c>
      <c r="CL104">
        <v>3.8628209563418499</v>
      </c>
      <c r="CM104">
        <v>3.86241132717111</v>
      </c>
      <c r="CN104">
        <v>3.2262673927795298</v>
      </c>
      <c r="CO104">
        <v>3.8624113271709302</v>
      </c>
      <c r="CP104">
        <v>3.2202289131989601</v>
      </c>
      <c r="CQ104">
        <v>3.8624113271711402</v>
      </c>
      <c r="CR104">
        <v>3.8628209563417801</v>
      </c>
      <c r="CX104">
        <f>COUNTIF(B104:CW104,"&gt;1")</f>
        <v>95</v>
      </c>
      <c r="CY104" s="1">
        <f>AVERAGE(B104:CW104)</f>
        <v>3.6532271743977702</v>
      </c>
    </row>
    <row r="105" spans="1:103" x14ac:dyDescent="0.2">
      <c r="A105" t="s">
        <v>105</v>
      </c>
      <c r="B105">
        <v>3.2250646643953198</v>
      </c>
      <c r="C105">
        <v>3.22626739277929</v>
      </c>
      <c r="D105">
        <v>3.2262673927791701</v>
      </c>
      <c r="E105">
        <v>3.4547974753001101</v>
      </c>
      <c r="F105">
        <v>3.8628209563419</v>
      </c>
      <c r="G105">
        <v>3.2262673927791798</v>
      </c>
      <c r="H105">
        <v>3.8628209563418299</v>
      </c>
      <c r="I105">
        <v>3.8624113271710998</v>
      </c>
      <c r="J105">
        <v>3.8624113271710501</v>
      </c>
      <c r="K105">
        <v>3.8628209563419</v>
      </c>
      <c r="L105">
        <v>3.2202289131989001</v>
      </c>
      <c r="M105">
        <v>3.8624113271713401</v>
      </c>
      <c r="N105">
        <v>3.86241132717115</v>
      </c>
      <c r="O105">
        <v>3.8628209563417801</v>
      </c>
      <c r="P105">
        <v>3.86241132717111</v>
      </c>
      <c r="Q105">
        <v>3.8628209563418801</v>
      </c>
      <c r="R105">
        <v>3.2202289131989099</v>
      </c>
      <c r="S105">
        <v>3.22626739277923</v>
      </c>
      <c r="T105">
        <v>3.2268280207860101</v>
      </c>
      <c r="U105">
        <v>3.86241132717111</v>
      </c>
      <c r="V105">
        <v>3.8624113271710399</v>
      </c>
      <c r="W105">
        <v>3.22626739277925</v>
      </c>
      <c r="X105">
        <v>3.2262673927791798</v>
      </c>
      <c r="Y105">
        <v>3.4547974753000901</v>
      </c>
      <c r="Z105">
        <v>3.4547974753001398</v>
      </c>
      <c r="AA105">
        <v>3.8628209563418201</v>
      </c>
      <c r="AB105">
        <v>3.22626739277921</v>
      </c>
      <c r="AC105">
        <v>3.8628209563405198</v>
      </c>
      <c r="AD105">
        <v>3.8597690085324801</v>
      </c>
      <c r="AE105">
        <v>3.2268280207859799</v>
      </c>
      <c r="AF105">
        <v>3.8624113271711198</v>
      </c>
      <c r="AG105">
        <v>3.8597690085324801</v>
      </c>
      <c r="AH105">
        <v>3.8628209563417202</v>
      </c>
      <c r="AI105">
        <v>3.8624113271710301</v>
      </c>
      <c r="AJ105">
        <v>3.8628209563417699</v>
      </c>
      <c r="AK105">
        <v>3.8628209563418001</v>
      </c>
      <c r="AL105">
        <v>3.86241132717109</v>
      </c>
      <c r="AM105">
        <v>3.8624113271711402</v>
      </c>
      <c r="AN105">
        <v>3.8624113271711402</v>
      </c>
      <c r="AO105">
        <v>3.2268280207857001</v>
      </c>
      <c r="AP105">
        <v>3.8628209563418898</v>
      </c>
      <c r="AQ105">
        <v>3.8628209563418601</v>
      </c>
      <c r="AR105">
        <v>3.2262673927791798</v>
      </c>
      <c r="AS105">
        <v>3.2262673927791998</v>
      </c>
      <c r="AT105">
        <v>3.8628209563417899</v>
      </c>
      <c r="AU105">
        <v>3.2202289131989699</v>
      </c>
      <c r="AV105">
        <v>3.8628209563419098</v>
      </c>
      <c r="AW105">
        <v>3.2467154100525799</v>
      </c>
      <c r="AX105">
        <v>3.86241132717115</v>
      </c>
      <c r="AY105">
        <v>3.8628209563418001</v>
      </c>
      <c r="AZ105">
        <v>3.8624113271709302</v>
      </c>
      <c r="BA105">
        <v>3.8628209563418299</v>
      </c>
      <c r="BB105">
        <v>3.2262673927791901</v>
      </c>
      <c r="BC105">
        <v>3.8624113271711402</v>
      </c>
      <c r="BD105">
        <v>3.2262673927791701</v>
      </c>
      <c r="BE105">
        <v>3.2262673927792398</v>
      </c>
      <c r="BF105">
        <v>3.2207874443766702</v>
      </c>
      <c r="BG105">
        <v>3.86241132717113</v>
      </c>
      <c r="BH105">
        <v>3.8628209563418001</v>
      </c>
      <c r="BI105">
        <v>3.8624113271710399</v>
      </c>
      <c r="BJ105">
        <v>3.86241132717113</v>
      </c>
      <c r="BK105">
        <v>3.2262673927791998</v>
      </c>
      <c r="BL105">
        <v>3.8628209563418601</v>
      </c>
      <c r="BM105">
        <v>3.86241132717113</v>
      </c>
      <c r="BN105">
        <v>3.8624113271710701</v>
      </c>
      <c r="BO105">
        <v>3.8628209563417801</v>
      </c>
      <c r="BP105">
        <v>3.8628209563418201</v>
      </c>
      <c r="BQ105">
        <v>3.2262673927791901</v>
      </c>
      <c r="BR105">
        <v>3.8628209563418801</v>
      </c>
      <c r="BS105">
        <v>3.4547974753000901</v>
      </c>
      <c r="BT105">
        <v>3.2238628324135798</v>
      </c>
      <c r="BU105">
        <v>3.8628209563418299</v>
      </c>
      <c r="BV105">
        <v>3.45479747530015</v>
      </c>
      <c r="BW105">
        <v>3.8628209563417402</v>
      </c>
      <c r="BX105">
        <v>3.8624113271710798</v>
      </c>
      <c r="BY105">
        <v>3.8628209563418099</v>
      </c>
      <c r="BZ105">
        <v>3.8628209563417299</v>
      </c>
      <c r="CA105">
        <v>3.86241132717138</v>
      </c>
      <c r="CB105">
        <v>3.8628209563417601</v>
      </c>
      <c r="CC105">
        <v>3.2262673927792398</v>
      </c>
      <c r="CD105">
        <v>3.86282095634196</v>
      </c>
      <c r="CE105">
        <v>3.2202289131989801</v>
      </c>
      <c r="CF105">
        <v>3.8493424733707799</v>
      </c>
      <c r="CG105">
        <v>3.8624113271711402</v>
      </c>
      <c r="CH105">
        <v>3.86241132717117</v>
      </c>
      <c r="CI105">
        <v>3.8624113271710598</v>
      </c>
      <c r="CJ105">
        <v>3.8628209563418898</v>
      </c>
      <c r="CK105">
        <v>3.8624113271712401</v>
      </c>
      <c r="CL105">
        <v>3.8624113271710301</v>
      </c>
      <c r="CM105">
        <v>3.8624113271710798</v>
      </c>
      <c r="CN105">
        <v>3.8624113271715599</v>
      </c>
      <c r="CO105">
        <v>3.2202289131988899</v>
      </c>
      <c r="CP105">
        <v>3.86282095634196</v>
      </c>
      <c r="CQ105">
        <v>3.8624113271711198</v>
      </c>
      <c r="CR105">
        <v>3.8628209563440201</v>
      </c>
      <c r="CX105">
        <f>COUNTIF(B105:CW105,"&gt;1")</f>
        <v>95</v>
      </c>
      <c r="CY105" s="1">
        <f>AVERAGE(B105:CW105)</f>
        <v>3.6599148025642596</v>
      </c>
    </row>
    <row r="106" spans="1:103" x14ac:dyDescent="0.2">
      <c r="A106" t="s">
        <v>106</v>
      </c>
      <c r="B106" s="1">
        <v>-2.0621277087285299E-16</v>
      </c>
      <c r="C106" s="1">
        <v>2.9904734873366403E-14</v>
      </c>
      <c r="D106" s="1">
        <v>-3.4365007109015401E-14</v>
      </c>
      <c r="E106" s="1">
        <v>-5.4112100117549402E-13</v>
      </c>
      <c r="F106" s="1">
        <v>1.6573132443734799E-14</v>
      </c>
      <c r="G106" s="1">
        <v>3.3382576651662799E-14</v>
      </c>
      <c r="H106" s="1">
        <v>1.5425857225259901E-15</v>
      </c>
      <c r="I106" s="1">
        <v>-2.2323721885668201E-14</v>
      </c>
      <c r="J106" s="1">
        <v>-6.7735163307384396E-15</v>
      </c>
      <c r="K106" s="1">
        <v>3.98220315618809E-16</v>
      </c>
      <c r="L106" s="1">
        <v>1.82456630877585E-14</v>
      </c>
      <c r="M106" s="1">
        <v>-1.5638614656933299E-15</v>
      </c>
      <c r="N106" s="1">
        <v>4.1281231239303298E-14</v>
      </c>
      <c r="O106" s="1">
        <v>4.5192471701108696E-15</v>
      </c>
      <c r="P106" s="1">
        <v>5.2036228977526804E-16</v>
      </c>
      <c r="Q106" s="1">
        <v>-1.60416361804357E-14</v>
      </c>
      <c r="R106" s="1">
        <v>1.8197371717549899E-15</v>
      </c>
      <c r="S106" s="1">
        <v>-1.6545528217443599E-15</v>
      </c>
      <c r="T106" s="1">
        <v>-2.42295480374369E-14</v>
      </c>
      <c r="U106">
        <v>0</v>
      </c>
      <c r="V106" s="1">
        <v>-2.4270566624583299E-15</v>
      </c>
      <c r="W106" s="1">
        <v>-1.7899782090644002E-15</v>
      </c>
      <c r="X106" s="1">
        <v>1.7892582198148801E-15</v>
      </c>
      <c r="Y106" s="1">
        <v>-9.6856319606506004E-15</v>
      </c>
      <c r="Z106" s="1">
        <v>9.8376089207351307E-16</v>
      </c>
      <c r="AA106" s="1">
        <v>-5.0639661738633699E-14</v>
      </c>
      <c r="AB106" s="1">
        <v>1.9771076875369001E-15</v>
      </c>
      <c r="AC106" s="1">
        <v>1.6162496695299101E-14</v>
      </c>
      <c r="AD106" s="1">
        <v>-4.9989870066569701E-14</v>
      </c>
      <c r="AE106" s="1">
        <v>2.8635396241759703E-14</v>
      </c>
      <c r="AF106" s="1">
        <v>5.3779499721051999E-16</v>
      </c>
      <c r="AG106" s="1">
        <v>3.3870546693865701E-13</v>
      </c>
      <c r="AH106" s="1">
        <v>6.1432415051555702E-16</v>
      </c>
      <c r="AI106" s="1">
        <v>-9.33642550428267E-15</v>
      </c>
      <c r="AJ106" s="1">
        <v>1.2236519022789501E-15</v>
      </c>
      <c r="AK106" s="1">
        <v>-1.4489256172147499E-15</v>
      </c>
      <c r="AL106" s="1">
        <v>8.0622030609958805E-16</v>
      </c>
      <c r="AM106" s="1">
        <v>1.04661045947841E-16</v>
      </c>
      <c r="AN106" s="1">
        <v>-4.9342569225337902E-14</v>
      </c>
      <c r="AO106" s="1">
        <v>-8.4883358747883099E-16</v>
      </c>
      <c r="AP106" s="1">
        <v>-1.2186304266035599E-15</v>
      </c>
      <c r="AQ106" s="1">
        <v>-2.3930597722790099E-16</v>
      </c>
      <c r="AR106" s="1">
        <v>1.2250011711972901E-15</v>
      </c>
      <c r="AS106" s="1">
        <v>-4.17758829425929E-15</v>
      </c>
      <c r="AT106" s="1">
        <v>5.6747976745289302E-16</v>
      </c>
      <c r="AU106" s="1">
        <v>2.52073774947985E-15</v>
      </c>
      <c r="AV106" s="1">
        <v>3.1756356859765599E-14</v>
      </c>
      <c r="AW106" s="1">
        <v>-3.4004854579141399E-16</v>
      </c>
      <c r="AX106" s="1">
        <v>-2.6838056474729401E-16</v>
      </c>
      <c r="AY106" s="1">
        <v>-6.1408321862379804E-15</v>
      </c>
      <c r="AZ106" s="1">
        <v>1.9825499129934301E-14</v>
      </c>
      <c r="BA106" s="1">
        <v>1.6614896926595401E-14</v>
      </c>
      <c r="BB106" s="1">
        <v>-1.5506346989142399E-15</v>
      </c>
      <c r="BC106" s="1">
        <v>5.1542387818794302E-14</v>
      </c>
      <c r="BD106" s="1">
        <v>1.90086258831848E-11</v>
      </c>
      <c r="BE106" s="1">
        <v>-1.32294920038968E-14</v>
      </c>
      <c r="BF106" s="1">
        <v>-3.0976168313904401E-15</v>
      </c>
      <c r="BG106" s="1">
        <v>1.4778847025882899E-14</v>
      </c>
      <c r="BH106" s="1">
        <v>8.43044366768276E-14</v>
      </c>
      <c r="BI106" s="1">
        <v>3.28552781211101E-14</v>
      </c>
      <c r="BJ106" s="1">
        <v>1.4085735399145201E-13</v>
      </c>
      <c r="BK106" s="1">
        <v>-8.3518446888092093E-15</v>
      </c>
      <c r="BL106" s="1">
        <v>3.2766494030839801E-15</v>
      </c>
      <c r="BM106" s="1">
        <v>1.05927373951049E-15</v>
      </c>
      <c r="BN106" s="1">
        <v>-2.1058039523798699E-17</v>
      </c>
      <c r="BO106" s="1">
        <v>4.3174759350279403E-18</v>
      </c>
      <c r="BP106" s="1">
        <v>-2.9654772841090197E-14</v>
      </c>
      <c r="BQ106" s="1">
        <v>1.4121651993459101E-13</v>
      </c>
      <c r="BR106" s="1">
        <v>-2.2579875283811399E-16</v>
      </c>
      <c r="BS106" s="1">
        <v>6.2665832804370403E-15</v>
      </c>
      <c r="BT106" s="1">
        <v>3.1951289372766401E-16</v>
      </c>
      <c r="BU106" s="1">
        <v>-8.8552529324525393E-15</v>
      </c>
      <c r="BV106" s="1">
        <v>-1.27887299651008E-15</v>
      </c>
      <c r="BW106" s="1">
        <v>6.7417915364348504E-16</v>
      </c>
      <c r="BX106" s="1">
        <v>2.11602674000595E-14</v>
      </c>
      <c r="BY106" s="1">
        <v>-1.71079277108637E-15</v>
      </c>
      <c r="BZ106" s="1">
        <v>1.2319221994054599E-14</v>
      </c>
      <c r="CA106" s="1">
        <v>-2.27870199422171E-14</v>
      </c>
      <c r="CB106" s="1">
        <v>-1.1712510375021101E-15</v>
      </c>
      <c r="CC106" s="1">
        <v>2.3701883682074101E-15</v>
      </c>
      <c r="CD106" s="1">
        <v>3.6012859141607802E-14</v>
      </c>
      <c r="CE106" s="1">
        <v>-7.2759037848490498E-15</v>
      </c>
      <c r="CF106" s="1">
        <v>-1.9041058877064098E-15</v>
      </c>
      <c r="CG106" s="1">
        <v>-2.87474987306784E-14</v>
      </c>
      <c r="CH106" s="1">
        <v>-1.6334145634179101E-16</v>
      </c>
      <c r="CI106" s="1">
        <v>-2.83441854823073E-15</v>
      </c>
      <c r="CJ106" s="1">
        <v>5.8886131495439803E-15</v>
      </c>
      <c r="CK106" s="1">
        <v>1.2512521444714401E-14</v>
      </c>
      <c r="CL106" s="1">
        <v>-2.7562416970773598E-16</v>
      </c>
      <c r="CM106" s="1">
        <v>-2.1940484672234902E-15</v>
      </c>
      <c r="CN106" s="1">
        <v>1.4615038972018E-15</v>
      </c>
      <c r="CO106" s="1">
        <v>1.02954488407017E-14</v>
      </c>
      <c r="CP106" s="1">
        <v>3.8515654082087998E-14</v>
      </c>
      <c r="CQ106" s="1">
        <v>-1.46591637671197E-15</v>
      </c>
      <c r="CX106">
        <f>COUNTIF(B106:CW106,"&gt;1")</f>
        <v>0</v>
      </c>
      <c r="CY106" s="1">
        <f>AVERAGE(B106:CW106)</f>
        <v>2.0495305363153051E-13</v>
      </c>
    </row>
    <row r="107" spans="1:103" x14ac:dyDescent="0.2">
      <c r="A107" t="s">
        <v>107</v>
      </c>
      <c r="B107" s="1">
        <v>-2.10464263708158E-15</v>
      </c>
      <c r="C107" s="1">
        <v>7.8696269020134097E-17</v>
      </c>
      <c r="D107" s="1">
        <v>-5.4493452331495896E-15</v>
      </c>
      <c r="E107" s="1">
        <v>1.46137406816237E-16</v>
      </c>
      <c r="F107">
        <v>0</v>
      </c>
      <c r="G107" s="1">
        <v>-6.4017470950588302E-16</v>
      </c>
      <c r="H107" s="1">
        <v>-5.9715417381846398E-15</v>
      </c>
      <c r="I107" s="1">
        <v>2.16075871552377E-15</v>
      </c>
      <c r="J107" s="1">
        <v>6.7648281862400795E-16</v>
      </c>
      <c r="K107" s="1">
        <v>-5.7826911070644702E-15</v>
      </c>
      <c r="L107" s="1">
        <v>5.3191961177519199E-19</v>
      </c>
      <c r="M107" s="1">
        <v>-3.5698688450848402E-16</v>
      </c>
      <c r="N107" s="1">
        <v>8.4428076004481395E-16</v>
      </c>
      <c r="O107" s="1">
        <v>5.6479997978343397E-15</v>
      </c>
      <c r="P107" s="1">
        <v>1.04753530147571E-15</v>
      </c>
      <c r="Q107" s="1">
        <v>4.1871155917240101E-16</v>
      </c>
      <c r="R107" s="1">
        <v>-2.96236285797719E-15</v>
      </c>
      <c r="S107" s="1">
        <v>1.9338548461207801E-33</v>
      </c>
      <c r="T107" s="1">
        <v>-7.5657932795779401E-14</v>
      </c>
      <c r="U107" s="1">
        <v>-1.56531631373257E-15</v>
      </c>
      <c r="V107" s="1">
        <v>1.4030573948479299E-15</v>
      </c>
      <c r="W107" s="1">
        <v>3.8699312954886497E-29</v>
      </c>
      <c r="X107" s="1">
        <v>2.8814822781411499E-15</v>
      </c>
      <c r="Y107" s="1">
        <v>-4.9117973352844897E-30</v>
      </c>
      <c r="Z107" s="1">
        <v>-6.6564587036044399E-16</v>
      </c>
      <c r="AA107" s="1">
        <v>-1.58947926629663E-15</v>
      </c>
      <c r="AB107" s="1">
        <v>6.0487611633047901E-20</v>
      </c>
      <c r="AC107" s="1">
        <v>1.77956818894319E-15</v>
      </c>
      <c r="AD107" s="1">
        <v>-1.8421804513469001E-18</v>
      </c>
      <c r="AE107" s="1">
        <v>-4.9378053459448099E-30</v>
      </c>
      <c r="AF107" s="1">
        <v>-1.3526099011286901E-15</v>
      </c>
      <c r="AG107" s="1">
        <v>2.4462190460742198E-15</v>
      </c>
      <c r="AH107" s="1">
        <v>-9.9969888828667893E-15</v>
      </c>
      <c r="AI107" s="1">
        <v>-3.2888801375213102E-15</v>
      </c>
      <c r="AJ107" s="1">
        <v>-1.2164005059767799E-15</v>
      </c>
      <c r="AK107" s="1">
        <v>1.6786526024048901E-15</v>
      </c>
      <c r="AL107" s="1">
        <v>4.0804088210082003E-15</v>
      </c>
      <c r="AM107" s="1">
        <v>8.7662490599752501E-16</v>
      </c>
      <c r="AN107" s="1">
        <v>6.8061688114515003E-15</v>
      </c>
      <c r="AO107" s="1">
        <v>-5.6844539344027599E-16</v>
      </c>
      <c r="AP107" s="1">
        <v>-3.5166623573536101E-15</v>
      </c>
      <c r="AQ107" s="1">
        <v>1.0621489000151699E-15</v>
      </c>
      <c r="AR107" s="1">
        <v>3.0556604040373999E-15</v>
      </c>
      <c r="AS107" s="1">
        <v>1.96415879046929E-15</v>
      </c>
      <c r="AT107" s="1">
        <v>-3.8515258347452599E-15</v>
      </c>
      <c r="AU107" s="1">
        <v>2.12954027269015E-15</v>
      </c>
      <c r="AV107" s="1">
        <v>7.3270245817566105E-16</v>
      </c>
      <c r="AW107" s="1">
        <v>3.0038580287032601E-14</v>
      </c>
      <c r="AX107" s="1">
        <v>-1.1029455047055801E-14</v>
      </c>
      <c r="AY107" s="1">
        <v>-1.13719635009145E-13</v>
      </c>
      <c r="AZ107" s="1">
        <v>-1.56119945237259E-15</v>
      </c>
      <c r="BA107" s="1">
        <v>-4.7594766463318698E-15</v>
      </c>
      <c r="BB107" s="1">
        <v>9.2558441317738691E-16</v>
      </c>
      <c r="BC107" s="1">
        <v>-1.61575279744004E-15</v>
      </c>
      <c r="BD107" s="1">
        <v>-4.4123165442656601E-15</v>
      </c>
      <c r="BE107" s="1">
        <v>-1.57806743248012E-15</v>
      </c>
      <c r="BF107" s="1">
        <v>8.0531836628935496E-14</v>
      </c>
      <c r="BG107" s="1">
        <v>-4.8760216788050802E-16</v>
      </c>
      <c r="BH107" s="1">
        <v>5.8580302306415598E-14</v>
      </c>
      <c r="BI107" s="1">
        <v>-5.9432673179639004E-16</v>
      </c>
      <c r="BJ107" s="1">
        <v>1.02174967181845E-15</v>
      </c>
      <c r="BK107" s="1">
        <v>-3.11527049695436E-15</v>
      </c>
      <c r="BL107" s="1">
        <v>1.3638607393696499E-15</v>
      </c>
      <c r="BM107" s="1">
        <v>-2.5152945790619803E-13</v>
      </c>
      <c r="BN107" s="1">
        <v>4.1585870241701798E-30</v>
      </c>
      <c r="BO107" s="1">
        <v>-1.06015056791375E-15</v>
      </c>
      <c r="BP107" s="1">
        <v>2.0979989592746601E-15</v>
      </c>
      <c r="BQ107" s="1">
        <v>1.11002092939103E-16</v>
      </c>
      <c r="BR107" s="1">
        <v>4.0880516178706802E-15</v>
      </c>
      <c r="BS107" s="1">
        <v>1.8818304563051699E-15</v>
      </c>
      <c r="BT107" s="1">
        <v>-1.38644922241869E-15</v>
      </c>
      <c r="BU107" s="1">
        <v>-2.5697260409663099E-16</v>
      </c>
      <c r="BV107" s="1">
        <v>-3.40625754596515E-16</v>
      </c>
      <c r="BW107" s="1">
        <v>-6.3982331895840696E-19</v>
      </c>
      <c r="BX107" s="1">
        <v>2.67779515619534E-15</v>
      </c>
      <c r="BY107" s="1">
        <v>1.7257883394705701E-15</v>
      </c>
      <c r="BZ107" s="1">
        <v>-4.76298546896404E-15</v>
      </c>
      <c r="CA107" s="1">
        <v>4.5405994591929603E-16</v>
      </c>
      <c r="CB107" s="1">
        <v>-1.08544810678596E-16</v>
      </c>
      <c r="CC107" s="1">
        <v>-5.3978027342970699E-29</v>
      </c>
      <c r="CD107" s="1">
        <v>7.4751040048753698E-15</v>
      </c>
      <c r="CE107" s="1">
        <v>7.7866279181173303E-15</v>
      </c>
      <c r="CF107" s="1">
        <v>6.7508483181191299E-15</v>
      </c>
      <c r="CG107" s="1">
        <v>8.8599569820297396E-16</v>
      </c>
      <c r="CH107" s="1">
        <v>3.29598124436428E-15</v>
      </c>
      <c r="CX107">
        <f>COUNTIF(B107:CW107,"&gt;1")</f>
        <v>0</v>
      </c>
      <c r="CY107" s="1">
        <f>AVERAGE(B107:CW107)</f>
        <v>-3.2382096162663311E-15</v>
      </c>
    </row>
    <row r="108" spans="1:103" x14ac:dyDescent="0.2">
      <c r="A108" t="s">
        <v>108</v>
      </c>
      <c r="B108" s="1">
        <v>4.9906979312526701E-15</v>
      </c>
      <c r="C108" s="1">
        <v>1.90592254909136E-15</v>
      </c>
      <c r="D108" s="1">
        <v>-1.8142421953345702E-15</v>
      </c>
      <c r="E108">
        <v>0</v>
      </c>
      <c r="F108" s="1">
        <v>-1.9739156267100701E-15</v>
      </c>
      <c r="G108" s="1">
        <v>-1.03730263484172E-14</v>
      </c>
      <c r="H108" s="1">
        <v>-4.9555036444052295E-16</v>
      </c>
      <c r="I108" s="1">
        <v>3.4691576699403899E-15</v>
      </c>
      <c r="J108" s="1">
        <v>-1.4901325165391701E-12</v>
      </c>
      <c r="K108" s="1">
        <v>-2.2538606016992899E-16</v>
      </c>
      <c r="L108" s="1">
        <v>3.1854710105820499E-15</v>
      </c>
      <c r="M108" s="1">
        <v>1.3998475359344699E-15</v>
      </c>
      <c r="N108" s="1">
        <v>-2.5104782686114501E-17</v>
      </c>
      <c r="O108" s="1">
        <v>2.11673427304888E-15</v>
      </c>
      <c r="P108" s="1">
        <v>5.3136080073284503E-15</v>
      </c>
      <c r="Q108" s="1">
        <v>-6.1054144051592899E-15</v>
      </c>
      <c r="R108" s="1">
        <v>-6.3153813320234797E-15</v>
      </c>
      <c r="S108" s="1">
        <v>4.3121517051486499E-15</v>
      </c>
      <c r="T108" s="1">
        <v>3.6456759756148197E-15</v>
      </c>
      <c r="U108" s="1">
        <v>-1.08778365458055E-14</v>
      </c>
      <c r="V108" s="1">
        <v>-1.40250830197409E-15</v>
      </c>
      <c r="W108" s="1">
        <v>1.16222617064524E-14</v>
      </c>
      <c r="X108" s="1">
        <v>3.66873381094159E-15</v>
      </c>
      <c r="Y108" s="1">
        <v>-1.4982748560142999E-16</v>
      </c>
      <c r="Z108" s="1">
        <v>-6.2251760396631602E-15</v>
      </c>
      <c r="AA108" s="1">
        <v>7.1789226402240699E-16</v>
      </c>
      <c r="AB108" s="1">
        <v>-2.1507744925604E-16</v>
      </c>
      <c r="AC108" s="1">
        <v>-2.07583447731868E-15</v>
      </c>
      <c r="AD108" s="1">
        <v>-1.9029975437231E-15</v>
      </c>
      <c r="AE108" s="1">
        <v>-1.7327031463795901E-15</v>
      </c>
      <c r="AF108" s="1">
        <v>4.7688782383215499E-15</v>
      </c>
      <c r="AG108" s="1">
        <v>-5.6366196534414401E-14</v>
      </c>
      <c r="AH108" s="1">
        <v>7.5032536768637393E-18</v>
      </c>
      <c r="AI108" s="1">
        <v>2.0151463015443801E-31</v>
      </c>
      <c r="AJ108" s="1">
        <v>8.6386925089605203E-16</v>
      </c>
      <c r="AK108" s="1">
        <v>8.7114303489094502E-14</v>
      </c>
      <c r="AL108" s="1">
        <v>3.4815317033178702E-15</v>
      </c>
      <c r="AM108" s="1">
        <v>5.4437498530033096E-15</v>
      </c>
      <c r="AN108" s="1">
        <v>5.7202976623062001E-15</v>
      </c>
      <c r="AO108" s="1">
        <v>-3.6968137355503397E-15</v>
      </c>
      <c r="AP108" s="1">
        <v>-1.9063477933504598E-15</v>
      </c>
      <c r="AQ108" s="1">
        <v>-3.7002565406628299E-15</v>
      </c>
      <c r="AR108" s="1">
        <v>2.0725253788094202E-15</v>
      </c>
      <c r="AS108" s="1">
        <v>-1.4451843308609E-14</v>
      </c>
      <c r="AT108" s="1">
        <v>-2.75179559289129E-30</v>
      </c>
      <c r="AU108" s="1">
        <v>-4.1421806891082799E-16</v>
      </c>
      <c r="AV108" s="1">
        <v>-6.7093901402375804E-15</v>
      </c>
      <c r="AW108" s="1">
        <v>3.2381402930235801E-15</v>
      </c>
      <c r="AX108" s="1">
        <v>-4.3556754564880802E-15</v>
      </c>
      <c r="AY108" s="1">
        <v>-5.9712079213107703E-15</v>
      </c>
      <c r="AZ108" s="1">
        <v>1.2230852984636199E-13</v>
      </c>
      <c r="BA108" s="1">
        <v>-6.9055872557248204E-15</v>
      </c>
      <c r="BB108" s="1">
        <v>-5.2898283525673696E-15</v>
      </c>
      <c r="BC108" s="1">
        <v>-9.2880732234411102E-17</v>
      </c>
      <c r="BD108" s="1">
        <v>7.4251120779903493E-15</v>
      </c>
      <c r="BE108" s="1">
        <v>3.2963115209607998E-16</v>
      </c>
      <c r="BF108" s="1">
        <v>8.5477899313828199E-16</v>
      </c>
      <c r="BG108" s="1">
        <v>1.7998295050440101E-15</v>
      </c>
      <c r="BH108" s="1">
        <v>-3.5951610748432798E-15</v>
      </c>
      <c r="BI108" s="1">
        <v>-3.0178586944606699E-15</v>
      </c>
      <c r="BJ108" s="1">
        <v>8.68006364843489E-29</v>
      </c>
      <c r="BK108" s="1">
        <v>2.4239725264697999E-15</v>
      </c>
      <c r="BL108" s="1">
        <v>1.4064824836710199E-15</v>
      </c>
      <c r="BM108" s="1">
        <v>2.52538809989531E-15</v>
      </c>
      <c r="BN108" s="1">
        <v>2.2019401914917699E-15</v>
      </c>
      <c r="BO108" s="1">
        <v>-1.21418638720777E-15</v>
      </c>
      <c r="BP108" s="1">
        <v>6.8529243256426899E-15</v>
      </c>
      <c r="BQ108" s="1">
        <v>-1.8497828316227698E-15</v>
      </c>
      <c r="BR108" s="1">
        <v>-3.0695469211778701E-16</v>
      </c>
      <c r="BS108" s="1">
        <v>5.2727588614562603E-19</v>
      </c>
      <c r="BT108" s="1">
        <v>-6.4949178329811099E-16</v>
      </c>
      <c r="BU108" s="1">
        <v>-8.1315524472899902E-16</v>
      </c>
      <c r="BV108" s="1">
        <v>-1.2187422738144601E-14</v>
      </c>
      <c r="BW108" s="1">
        <v>-2.0315734942696601E-15</v>
      </c>
      <c r="BX108" s="1">
        <v>-3.6087511673019796E-15</v>
      </c>
      <c r="BY108" s="1">
        <v>9.6125923847799201E-14</v>
      </c>
      <c r="BZ108" s="1">
        <v>4.6584183820717905E-16</v>
      </c>
      <c r="CA108" s="1">
        <v>-1.5947053314721901E-15</v>
      </c>
      <c r="CB108" s="1">
        <v>3.8684878869256302E-16</v>
      </c>
      <c r="CC108" s="1">
        <v>1.3555900112305401E-28</v>
      </c>
      <c r="CD108" s="1">
        <v>-2.3270395132373699E-13</v>
      </c>
      <c r="CE108" s="1">
        <v>7.3072965930980598E-16</v>
      </c>
      <c r="CF108" s="1">
        <v>-5.6236483708717198E-15</v>
      </c>
      <c r="CG108" s="1">
        <v>6.0895011077524403E-16</v>
      </c>
      <c r="CH108" s="1">
        <v>3.0550960372383299E-15</v>
      </c>
      <c r="CI108" s="1">
        <v>-1.48526027104451E-15</v>
      </c>
      <c r="CJ108" s="1">
        <v>1.081746746465E-15</v>
      </c>
      <c r="CX108">
        <f>COUNTIF(B108:CW108,"&gt;1")</f>
        <v>0</v>
      </c>
      <c r="CY108" s="1">
        <f>AVERAGE(B108:CW108)</f>
        <v>-1.7390131503690017E-14</v>
      </c>
    </row>
    <row r="109" spans="1:103" x14ac:dyDescent="0.2">
      <c r="A109" t="s">
        <v>109</v>
      </c>
      <c r="B109">
        <v>0</v>
      </c>
      <c r="CX109">
        <f>COUNTIF(B109:CW109,"&gt;1")</f>
        <v>0</v>
      </c>
      <c r="CY109" s="1">
        <f>AVERAGE(B109:CW109)</f>
        <v>0</v>
      </c>
    </row>
    <row r="110" spans="1:103" x14ac:dyDescent="0.2">
      <c r="A110" t="s">
        <v>110</v>
      </c>
      <c r="B110">
        <v>3.2250646643952798</v>
      </c>
      <c r="C110">
        <v>3.2262673927779901</v>
      </c>
      <c r="D110">
        <v>3.22626739277448</v>
      </c>
      <c r="E110">
        <v>3.4547974753001398</v>
      </c>
      <c r="F110">
        <v>3.8628209563421199</v>
      </c>
      <c r="G110">
        <v>3.2262673927791901</v>
      </c>
      <c r="H110">
        <v>3.8628209563417801</v>
      </c>
      <c r="I110">
        <v>3.8624113271710199</v>
      </c>
      <c r="J110">
        <v>3.86241132717111</v>
      </c>
      <c r="K110">
        <v>3.8628209563434202</v>
      </c>
      <c r="L110">
        <v>3.2202289131989899</v>
      </c>
      <c r="M110">
        <v>3.8624113271711198</v>
      </c>
      <c r="N110">
        <v>3.86241132717223</v>
      </c>
      <c r="O110">
        <v>3.8628209563418601</v>
      </c>
      <c r="P110">
        <v>3.8624113271735299</v>
      </c>
      <c r="Q110">
        <v>3.8628209563418299</v>
      </c>
      <c r="R110">
        <v>3.2202289131989899</v>
      </c>
      <c r="S110">
        <v>3.2262673927791998</v>
      </c>
      <c r="T110">
        <v>3.22682802078613</v>
      </c>
      <c r="U110">
        <v>3.86241132717115</v>
      </c>
      <c r="V110">
        <v>3.8624113271710798</v>
      </c>
      <c r="W110">
        <v>3.2262673927791998</v>
      </c>
      <c r="X110">
        <v>3.2262673927794001</v>
      </c>
      <c r="Y110">
        <v>3.4547974753000799</v>
      </c>
      <c r="Z110">
        <v>3.4547974753000701</v>
      </c>
      <c r="AA110">
        <v>3.8628209563421398</v>
      </c>
      <c r="AB110">
        <v>3.22626739277873</v>
      </c>
      <c r="AC110">
        <v>3.8628209563418299</v>
      </c>
      <c r="AD110">
        <v>3.8597690085324898</v>
      </c>
      <c r="AE110">
        <v>3.2268280207858502</v>
      </c>
      <c r="AF110">
        <v>3.8624113271710598</v>
      </c>
      <c r="AG110">
        <v>3.85976900853258</v>
      </c>
      <c r="AH110">
        <v>3.8628209563420501</v>
      </c>
      <c r="AI110">
        <v>3.86241132717082</v>
      </c>
      <c r="AJ110">
        <v>3.86282095634169</v>
      </c>
      <c r="AK110">
        <v>3.8628209563409501</v>
      </c>
      <c r="AL110">
        <v>3.86241132717113</v>
      </c>
      <c r="AM110">
        <v>3.86241132717219</v>
      </c>
      <c r="AN110">
        <v>3.8624113271709701</v>
      </c>
      <c r="AO110">
        <v>3.2268280207878699</v>
      </c>
      <c r="AP110">
        <v>3.8628209563449998</v>
      </c>
      <c r="AQ110">
        <v>3.8628209563418201</v>
      </c>
      <c r="AR110">
        <v>3.8628209563418099</v>
      </c>
      <c r="AS110">
        <v>3.2262673927793499</v>
      </c>
      <c r="AT110">
        <v>3.2262673927791998</v>
      </c>
      <c r="AU110">
        <v>3.8628209563428699</v>
      </c>
      <c r="AV110">
        <v>3.2202289131993398</v>
      </c>
      <c r="AW110">
        <v>3.8628209563420102</v>
      </c>
      <c r="AX110">
        <v>3.2467154100524001</v>
      </c>
      <c r="AY110">
        <v>3.86241132716974</v>
      </c>
      <c r="AZ110">
        <v>3.8628209563418001</v>
      </c>
      <c r="BA110">
        <v>3.8624113271711402</v>
      </c>
      <c r="BB110">
        <v>3.8628209563417202</v>
      </c>
      <c r="BC110">
        <v>3.22626739277923</v>
      </c>
      <c r="BD110">
        <v>3.2262673927794201</v>
      </c>
      <c r="BE110">
        <v>3.22626739277923</v>
      </c>
      <c r="BF110">
        <v>3.2207874443768199</v>
      </c>
      <c r="BG110">
        <v>3.86282095634252</v>
      </c>
      <c r="BH110">
        <v>3.8624113271710998</v>
      </c>
      <c r="BI110">
        <v>3.8628209563417899</v>
      </c>
      <c r="BJ110">
        <v>3.8628209563417499</v>
      </c>
      <c r="BK110">
        <v>3.8624113271854301</v>
      </c>
      <c r="BL110">
        <v>3.8624113271713099</v>
      </c>
      <c r="BM110">
        <v>3.2262673927791501</v>
      </c>
      <c r="BN110">
        <v>3.8628209563436799</v>
      </c>
      <c r="BO110">
        <v>3.8624113271711602</v>
      </c>
      <c r="BP110">
        <v>3.86241132716526</v>
      </c>
      <c r="BQ110">
        <v>3.8628209563418698</v>
      </c>
      <c r="BR110">
        <v>3.8628209563417801</v>
      </c>
      <c r="BS110">
        <v>3.22626739277929</v>
      </c>
      <c r="BT110">
        <v>3.862820956342</v>
      </c>
      <c r="BU110">
        <v>3.4547974753000599</v>
      </c>
      <c r="BV110">
        <v>3.2238628324135901</v>
      </c>
      <c r="BW110">
        <v>3.8628209563416598</v>
      </c>
      <c r="BX110">
        <v>3.4547974753000998</v>
      </c>
      <c r="BY110">
        <v>3.8628209563415998</v>
      </c>
      <c r="BZ110">
        <v>3.8624113271709799</v>
      </c>
      <c r="CA110">
        <v>3.8628209563418898</v>
      </c>
      <c r="CB110">
        <v>3.8628209563417499</v>
      </c>
      <c r="CC110">
        <v>3.8624113269338198</v>
      </c>
      <c r="CD110">
        <v>3.8628209563418601</v>
      </c>
      <c r="CE110">
        <v>3.2262673927773098</v>
      </c>
      <c r="CF110">
        <v>3.8628209563419</v>
      </c>
      <c r="CG110">
        <v>3.22022891319935</v>
      </c>
      <c r="CH110">
        <v>3.84934247337072</v>
      </c>
      <c r="CI110">
        <v>3.86241132717115</v>
      </c>
      <c r="CJ110">
        <v>3.8624113271716101</v>
      </c>
      <c r="CK110">
        <v>3.8628209563417899</v>
      </c>
      <c r="CL110">
        <v>3.8624113271711602</v>
      </c>
      <c r="CM110">
        <v>3.8628209563418001</v>
      </c>
      <c r="CN110">
        <v>3.8624113271710998</v>
      </c>
      <c r="CO110">
        <v>3.2262673927791798</v>
      </c>
      <c r="CP110">
        <v>3.8624113271710598</v>
      </c>
      <c r="CQ110">
        <v>3.8624113271545402</v>
      </c>
      <c r="CR110">
        <v>3.2202289131892501</v>
      </c>
      <c r="CS110">
        <v>3.8624113271712499</v>
      </c>
      <c r="CT110">
        <v>3.8628209563418898</v>
      </c>
      <c r="CX110">
        <f>COUNTIF(B110:CW110,"&gt;1")</f>
        <v>97</v>
      </c>
      <c r="CY110" s="1">
        <f>AVERAGE(B110:CW110)</f>
        <v>3.6575444726888349</v>
      </c>
    </row>
    <row r="111" spans="1:103" x14ac:dyDescent="0.2">
      <c r="A111" t="s">
        <v>111</v>
      </c>
      <c r="B111">
        <v>3.2250646643953198</v>
      </c>
      <c r="C111">
        <v>3.2262673927792802</v>
      </c>
      <c r="D111">
        <v>3.2262673927791701</v>
      </c>
      <c r="E111">
        <v>3.4547974753000599</v>
      </c>
      <c r="F111">
        <v>3.86282095634169</v>
      </c>
      <c r="G111">
        <v>3.2262673927791701</v>
      </c>
      <c r="H111">
        <v>3.8628209563416198</v>
      </c>
      <c r="I111">
        <v>3.8624113271710998</v>
      </c>
      <c r="J111">
        <v>3.86241132717111</v>
      </c>
      <c r="K111">
        <v>3.8628209563418299</v>
      </c>
      <c r="L111">
        <v>3.2202289131989001</v>
      </c>
      <c r="M111">
        <v>3.8624113271712002</v>
      </c>
      <c r="N111">
        <v>3.8624113271711602</v>
      </c>
      <c r="O111">
        <v>3.8628209563418099</v>
      </c>
      <c r="P111">
        <v>3.8624113271711198</v>
      </c>
      <c r="Q111">
        <v>3.8628209563418499</v>
      </c>
      <c r="R111">
        <v>3.2202289131989001</v>
      </c>
      <c r="S111">
        <v>3.22626739277923</v>
      </c>
      <c r="T111">
        <v>3.2268280207860101</v>
      </c>
      <c r="U111">
        <v>3.8624113271710998</v>
      </c>
      <c r="V111">
        <v>3.8624113271710998</v>
      </c>
      <c r="W111">
        <v>3.22626739277925</v>
      </c>
      <c r="X111">
        <v>3.2262673927791798</v>
      </c>
      <c r="Y111">
        <v>3.4547974753000599</v>
      </c>
      <c r="Z111">
        <v>3.4547974753001398</v>
      </c>
      <c r="AA111">
        <v>3.8628209563418499</v>
      </c>
      <c r="AB111">
        <v>3.22626739277921</v>
      </c>
      <c r="AC111">
        <v>3.8628209563420701</v>
      </c>
      <c r="AD111">
        <v>3.8597690085327798</v>
      </c>
      <c r="AE111">
        <v>3.2268280207859799</v>
      </c>
      <c r="AF111">
        <v>3.86241132717115</v>
      </c>
      <c r="AG111">
        <v>3.8597690085325298</v>
      </c>
      <c r="AH111">
        <v>3.8628209563418001</v>
      </c>
      <c r="AI111">
        <v>3.8624113271710598</v>
      </c>
      <c r="AJ111">
        <v>3.8628209563418099</v>
      </c>
      <c r="AK111">
        <v>3.8628209563419702</v>
      </c>
      <c r="AL111">
        <v>3.8624113271710301</v>
      </c>
      <c r="AM111">
        <v>3.8624113271711802</v>
      </c>
      <c r="AN111">
        <v>3.86241132717117</v>
      </c>
      <c r="AO111">
        <v>3.2268280207859901</v>
      </c>
      <c r="AP111">
        <v>3.86282095634115</v>
      </c>
      <c r="AQ111">
        <v>3.8628209563418201</v>
      </c>
      <c r="AR111">
        <v>3.8628209563418401</v>
      </c>
      <c r="AS111">
        <v>3.2262673927791798</v>
      </c>
      <c r="AT111">
        <v>3.22626739277761</v>
      </c>
      <c r="AU111">
        <v>3.8628209563417899</v>
      </c>
      <c r="AV111">
        <v>3.2202289131989699</v>
      </c>
      <c r="AW111">
        <v>3.8628209563419098</v>
      </c>
      <c r="AX111">
        <v>3.2467154100525901</v>
      </c>
      <c r="AY111">
        <v>3.86241132717113</v>
      </c>
      <c r="AZ111">
        <v>3.8628209563418401</v>
      </c>
      <c r="BA111">
        <v>3.8624113271712099</v>
      </c>
      <c r="BB111">
        <v>3.2262673927791901</v>
      </c>
      <c r="BC111">
        <v>3.86241132717115</v>
      </c>
      <c r="BD111">
        <v>3.2262673927791701</v>
      </c>
      <c r="BE111">
        <v>3.2262673927792398</v>
      </c>
      <c r="BF111">
        <v>3.2207874443766702</v>
      </c>
      <c r="BG111">
        <v>3.8628209563418601</v>
      </c>
      <c r="BH111">
        <v>3.8624113271711802</v>
      </c>
      <c r="BI111">
        <v>3.8628209563417801</v>
      </c>
      <c r="BJ111">
        <v>3.8628209563417801</v>
      </c>
      <c r="BK111">
        <v>3.86241132717109</v>
      </c>
      <c r="BL111">
        <v>3.2262673927792198</v>
      </c>
      <c r="BM111">
        <v>3.8628209563418601</v>
      </c>
      <c r="BN111">
        <v>3.8624113271711198</v>
      </c>
      <c r="BO111">
        <v>3.8624113271711198</v>
      </c>
      <c r="BP111">
        <v>3.86282095634171</v>
      </c>
      <c r="BQ111">
        <v>3.8628209563418201</v>
      </c>
      <c r="BR111">
        <v>3.2262673927791901</v>
      </c>
      <c r="BS111">
        <v>3.8628209563417899</v>
      </c>
      <c r="BT111">
        <v>3.4547974753001198</v>
      </c>
      <c r="BU111">
        <v>3.2238628324135501</v>
      </c>
      <c r="BV111">
        <v>3.8628209563417202</v>
      </c>
      <c r="BW111">
        <v>3.4547974753001101</v>
      </c>
      <c r="BX111">
        <v>3.8628209563417699</v>
      </c>
      <c r="BY111">
        <v>3.86241132717169</v>
      </c>
      <c r="BZ111">
        <v>3.8628209563417899</v>
      </c>
      <c r="CA111">
        <v>3.8628209563417499</v>
      </c>
      <c r="CB111">
        <v>3.86241132717115</v>
      </c>
      <c r="CC111">
        <v>3.8628209563417002</v>
      </c>
      <c r="CD111">
        <v>3.2262673927791798</v>
      </c>
      <c r="CE111">
        <v>3.8628209563418698</v>
      </c>
      <c r="CF111">
        <v>3.2202289131989699</v>
      </c>
      <c r="CG111">
        <v>3.8493424733707799</v>
      </c>
      <c r="CH111">
        <v>3.8624113271710798</v>
      </c>
      <c r="CI111">
        <v>3.86241132717113</v>
      </c>
      <c r="CJ111">
        <v>3.8624113271711402</v>
      </c>
      <c r="CK111">
        <v>3.8628209563418898</v>
      </c>
      <c r="CL111">
        <v>3.8624113271710598</v>
      </c>
      <c r="CM111">
        <v>3.8628209563418001</v>
      </c>
      <c r="CN111">
        <v>3.8624113271710301</v>
      </c>
      <c r="CO111">
        <v>3.2262673927791798</v>
      </c>
      <c r="CP111">
        <v>3.8624113271710101</v>
      </c>
      <c r="CQ111">
        <v>3.2202289131989499</v>
      </c>
      <c r="CR111">
        <v>3.86282095634196</v>
      </c>
      <c r="CS111">
        <v>3.8624113271710998</v>
      </c>
      <c r="CT111">
        <v>3.8628209563440201</v>
      </c>
      <c r="CX111">
        <f>COUNTIF(B111:CW111,"&gt;1")</f>
        <v>97</v>
      </c>
      <c r="CY111" s="1">
        <f>AVERAGE(B111:CW111)</f>
        <v>3.6575444726914044</v>
      </c>
    </row>
    <row r="112" spans="1:103" x14ac:dyDescent="0.2">
      <c r="A112" t="s">
        <v>112</v>
      </c>
      <c r="B112" s="1">
        <v>1.22450644312747E-14</v>
      </c>
      <c r="C112" s="1">
        <v>2.0314035955887501E-13</v>
      </c>
      <c r="D112" s="1">
        <v>-3.6803002656597497E-12</v>
      </c>
      <c r="E112" s="1">
        <v>3.6901878582497499E-13</v>
      </c>
      <c r="F112" s="1">
        <v>-2.9854130369927398E-13</v>
      </c>
      <c r="G112" s="1">
        <v>-9.125159487310679E-13</v>
      </c>
      <c r="H112" s="1">
        <v>-1.03149070912631E-12</v>
      </c>
      <c r="I112" s="1">
        <v>4.7608970076826204E-15</v>
      </c>
      <c r="J112" s="1">
        <v>-2.9863772991193502E-29</v>
      </c>
      <c r="K112" s="1">
        <v>-2.7568200621816702E-13</v>
      </c>
      <c r="L112" s="1">
        <v>-1.4450154646631599E-12</v>
      </c>
      <c r="M112" s="1">
        <v>-7.2291471065764204E-17</v>
      </c>
      <c r="N112" s="1">
        <v>6.5172862621231498E-29</v>
      </c>
      <c r="O112" s="1">
        <v>-1.3240889732737301E-12</v>
      </c>
      <c r="P112" s="1">
        <v>-7.3888093446774097E-13</v>
      </c>
      <c r="Q112" s="1">
        <v>2.7433337044938201E-14</v>
      </c>
      <c r="R112" s="1">
        <v>5.9443909770327297E-13</v>
      </c>
      <c r="S112" s="1">
        <v>-1.0559272634471799E-12</v>
      </c>
      <c r="T112" s="1">
        <v>-1.3698236129139899E-12</v>
      </c>
      <c r="U112" s="1">
        <v>6.3652165415739304E-13</v>
      </c>
      <c r="V112" s="1">
        <v>1.5159798657078301E-28</v>
      </c>
      <c r="W112" s="1">
        <v>-1.0362550600400899E-12</v>
      </c>
      <c r="X112" s="1">
        <v>-5.5402912618875002E-12</v>
      </c>
      <c r="Y112" s="1">
        <v>3.8506081543586099E-13</v>
      </c>
      <c r="Z112" s="1">
        <v>-8.5040227100153897E-13</v>
      </c>
      <c r="AA112" s="1">
        <v>-2.0101627029091299E-15</v>
      </c>
      <c r="AB112" s="1">
        <v>-2.3272345626158301E-12</v>
      </c>
      <c r="AC112">
        <v>0</v>
      </c>
      <c r="AD112" s="1">
        <v>-1.6758272016442699E-14</v>
      </c>
      <c r="AE112" s="1">
        <v>-2.59094663010914E-14</v>
      </c>
      <c r="AF112" s="1">
        <v>-7.4417643046350898E-13</v>
      </c>
      <c r="AG112" s="1">
        <v>1.2799192857906599E-15</v>
      </c>
      <c r="AH112" s="1">
        <v>-3.6873736219336999E-13</v>
      </c>
      <c r="AI112" s="1">
        <v>-8.5419245613259197E-13</v>
      </c>
      <c r="AJ112" s="1">
        <v>3.30963696617619E-13</v>
      </c>
      <c r="AK112" s="1">
        <v>-3.6200572788188199E-19</v>
      </c>
      <c r="AL112" s="1">
        <v>-1.59814707845445E-12</v>
      </c>
      <c r="AM112" s="1">
        <v>-1.70287952675545E-12</v>
      </c>
      <c r="AN112" s="1">
        <v>-3.4896137440123801E-13</v>
      </c>
      <c r="AO112" s="1">
        <v>-7.3824488618091803E-13</v>
      </c>
      <c r="AP112" s="1">
        <v>5.9020461964557002E-13</v>
      </c>
      <c r="AQ112" s="1">
        <v>-2.8100702379661398E-12</v>
      </c>
      <c r="AR112" s="1">
        <v>-3.6838691037124801E-13</v>
      </c>
      <c r="AS112" s="1">
        <v>-4.2730059439381399E-13</v>
      </c>
      <c r="AT112" s="1">
        <v>-7.3298461331951698E-13</v>
      </c>
      <c r="AU112" s="1">
        <v>-7.3591912190820704E-13</v>
      </c>
      <c r="AV112" s="1">
        <v>-1.3963001460445399E-12</v>
      </c>
      <c r="AW112" s="1">
        <v>4.7176606285252899E-28</v>
      </c>
      <c r="AX112" s="1">
        <v>-4.2610805616613601E-13</v>
      </c>
      <c r="AY112" s="1">
        <v>-4.2489131337806299E-13</v>
      </c>
      <c r="AZ112" s="1">
        <v>1.4116681084737601E-14</v>
      </c>
      <c r="BA112" s="1">
        <v>-1.1104382392736E-13</v>
      </c>
      <c r="BB112" s="1">
        <v>8.3568770542207696E-13</v>
      </c>
      <c r="BC112" s="1">
        <v>2.1492932120569198E-12</v>
      </c>
      <c r="BD112" s="1">
        <v>-1.97085615165521E-12</v>
      </c>
      <c r="BE112" s="1">
        <v>2.5506819329610502E-29</v>
      </c>
      <c r="BF112" s="1">
        <v>3.97505675814507E-13</v>
      </c>
      <c r="BG112" s="1">
        <v>-1.7032771793426899E-12</v>
      </c>
      <c r="BH112" s="1">
        <v>-6.6790505234959599E-20</v>
      </c>
      <c r="BI112" s="1">
        <v>3.94160113562522E-14</v>
      </c>
      <c r="BJ112" s="1">
        <v>1.74737299895798E-12</v>
      </c>
      <c r="BK112" s="1">
        <v>-7.4271241919337098E-13</v>
      </c>
      <c r="BL112" s="1">
        <v>-7.79247276254246E-13</v>
      </c>
      <c r="BM112" s="1">
        <v>-1.7024435442068101E-12</v>
      </c>
      <c r="BN112" s="1">
        <v>1.0526534371755901E-15</v>
      </c>
      <c r="BO112" s="1">
        <v>-4.3726530155396498E-13</v>
      </c>
      <c r="BP112" s="1">
        <v>1.1145229329632E-12</v>
      </c>
      <c r="BQ112" s="1">
        <v>-3.6252968440839599E-14</v>
      </c>
      <c r="BR112" s="1">
        <v>-3.27830511675944E-13</v>
      </c>
      <c r="BS112" s="1">
        <v>-1.06099698607705E-11</v>
      </c>
      <c r="BT112" s="1">
        <v>1.6807789448214501E-13</v>
      </c>
      <c r="BU112" s="1">
        <v>2.2345076341022599E-13</v>
      </c>
      <c r="BV112" s="1">
        <v>-9.5571087120151501E-13</v>
      </c>
      <c r="BW112" s="1">
        <v>-8.5937792037167702E-13</v>
      </c>
      <c r="BX112" s="1">
        <v>-3.3810905470355201E-15</v>
      </c>
      <c r="BY112" s="1">
        <v>6.2166301269684397E-13</v>
      </c>
      <c r="BZ112" s="1">
        <v>1.5120752747001901E-12</v>
      </c>
      <c r="CA112" s="1">
        <v>-3.2938442408982399E-15</v>
      </c>
      <c r="CB112" s="1">
        <v>-8.5625978548012401E-13</v>
      </c>
      <c r="CC112" s="1">
        <v>-1.46127822612069E-15</v>
      </c>
      <c r="CD112" s="1">
        <v>4.0313739275070903E-14</v>
      </c>
      <c r="CE112" s="1">
        <v>-4.50159188651516E-13</v>
      </c>
      <c r="CF112" s="1">
        <v>3.1546819771279499E-14</v>
      </c>
      <c r="CG112" s="1">
        <v>8.3290628990163097E-13</v>
      </c>
      <c r="CH112" s="1">
        <v>8.4046292908087201E-29</v>
      </c>
      <c r="CI112" s="1">
        <v>7.71767744844017E-13</v>
      </c>
      <c r="CJ112" s="1">
        <v>-1.38714934768441E-15</v>
      </c>
      <c r="CK112" s="1">
        <v>-2.9780665095029401E-15</v>
      </c>
      <c r="CL112" s="1">
        <v>-3.6911284610703001E-13</v>
      </c>
      <c r="CM112" s="1">
        <v>6.3853421390382699E-13</v>
      </c>
      <c r="CN112" s="1">
        <v>8.3393905526743902E-13</v>
      </c>
      <c r="CO112" s="1">
        <v>3.5226371973990701E-15</v>
      </c>
      <c r="CX112">
        <f>COUNTIF(B112:CW112,"&gt;1")</f>
        <v>0</v>
      </c>
      <c r="CY112" s="1">
        <f>AVERAGE(B112:CW112)</f>
        <v>-4.6087704219141468E-13</v>
      </c>
    </row>
    <row r="113" spans="1:103" x14ac:dyDescent="0.2">
      <c r="A113" t="s">
        <v>113</v>
      </c>
      <c r="B113">
        <v>3.22506466439529</v>
      </c>
      <c r="C113">
        <v>3.22626739277921</v>
      </c>
      <c r="D113">
        <v>3.2262673927792398</v>
      </c>
      <c r="E113">
        <v>3.4547974753000599</v>
      </c>
      <c r="F113">
        <v>3.8628209563418499</v>
      </c>
      <c r="G113">
        <v>3.2262673927793601</v>
      </c>
      <c r="H113">
        <v>3.8628209563418299</v>
      </c>
      <c r="I113">
        <v>3.86241132717111</v>
      </c>
      <c r="J113">
        <v>3.8624113271710701</v>
      </c>
      <c r="K113">
        <v>3.8628209563417899</v>
      </c>
      <c r="L113">
        <v>3.2202289131989099</v>
      </c>
      <c r="M113">
        <v>3.8624113271710798</v>
      </c>
      <c r="N113">
        <v>3.8624113271711802</v>
      </c>
      <c r="O113">
        <v>3.8628209563418299</v>
      </c>
      <c r="P113">
        <v>3.86241132717111</v>
      </c>
      <c r="Q113">
        <v>3.8628209563418499</v>
      </c>
      <c r="R113">
        <v>3.2202289131980599</v>
      </c>
      <c r="S113">
        <v>3.2262673927791798</v>
      </c>
      <c r="T113">
        <v>3.2268280207859399</v>
      </c>
      <c r="U113">
        <v>3.8624113271711402</v>
      </c>
      <c r="V113">
        <v>3.8624113271710798</v>
      </c>
      <c r="W113">
        <v>3.2262673927791998</v>
      </c>
      <c r="X113">
        <v>3.22626739277923</v>
      </c>
      <c r="Y113">
        <v>3.45479747530013</v>
      </c>
      <c r="Z113">
        <v>3.4547974753001398</v>
      </c>
      <c r="AA113">
        <v>3.8628209563418801</v>
      </c>
      <c r="AB113">
        <v>3.2262673927791901</v>
      </c>
      <c r="AC113">
        <v>3.8628209563418601</v>
      </c>
      <c r="AD113">
        <v>3.8597690085325298</v>
      </c>
      <c r="AE113">
        <v>3.22682802078605</v>
      </c>
      <c r="AF113">
        <v>3.86241132717119</v>
      </c>
      <c r="AG113">
        <v>3.8597690085321101</v>
      </c>
      <c r="AH113">
        <v>3.8628209563418001</v>
      </c>
      <c r="AI113">
        <v>3.86241132717113</v>
      </c>
      <c r="AJ113">
        <v>3.8628209563417899</v>
      </c>
      <c r="AK113">
        <v>3.86282095634196</v>
      </c>
      <c r="AL113">
        <v>3.8624113271721301</v>
      </c>
      <c r="AM113">
        <v>3.8624113271710399</v>
      </c>
      <c r="AN113">
        <v>3.8624113271711198</v>
      </c>
      <c r="AO113">
        <v>3.2268280207846902</v>
      </c>
      <c r="AP113">
        <v>3.8628209563418201</v>
      </c>
      <c r="AQ113">
        <v>3.86282095634192</v>
      </c>
      <c r="AR113">
        <v>3.8628209563419098</v>
      </c>
      <c r="AS113">
        <v>3.2262673927791901</v>
      </c>
      <c r="AT113">
        <v>3.2262673927796102</v>
      </c>
      <c r="AU113">
        <v>3.8628209563418299</v>
      </c>
      <c r="AV113">
        <v>3.2202289131989201</v>
      </c>
      <c r="AW113">
        <v>3.8628209563417601</v>
      </c>
      <c r="AX113">
        <v>3.2467154100525302</v>
      </c>
      <c r="AY113">
        <v>3.8624113271710798</v>
      </c>
      <c r="AZ113">
        <v>3.8628209563418401</v>
      </c>
      <c r="BA113">
        <v>3.8624113271711198</v>
      </c>
      <c r="BB113">
        <v>3.8628209563418601</v>
      </c>
      <c r="BC113">
        <v>3.2262673927791901</v>
      </c>
      <c r="BD113">
        <v>3.8624113271699199</v>
      </c>
      <c r="BE113">
        <v>3.2262673927792198</v>
      </c>
      <c r="BF113">
        <v>3.2207874443781899</v>
      </c>
      <c r="BG113">
        <v>3.8628209563418099</v>
      </c>
      <c r="BH113">
        <v>3.8624113271710998</v>
      </c>
      <c r="BI113">
        <v>3.86282095634192</v>
      </c>
      <c r="BJ113">
        <v>3.8628209563417601</v>
      </c>
      <c r="BK113">
        <v>3.8624113271710701</v>
      </c>
      <c r="BL113">
        <v>3.8624113268848901</v>
      </c>
      <c r="BM113">
        <v>3.8628209563418201</v>
      </c>
      <c r="BN113">
        <v>3.86241132717113</v>
      </c>
      <c r="BO113">
        <v>3.86241132717109</v>
      </c>
      <c r="BP113">
        <v>3.8628209563418201</v>
      </c>
      <c r="BQ113">
        <v>3.86282095634194</v>
      </c>
      <c r="BR113">
        <v>3.2262673927791399</v>
      </c>
      <c r="BS113">
        <v>3.8628209563418801</v>
      </c>
      <c r="BT113">
        <v>3.4547974753001398</v>
      </c>
      <c r="BU113">
        <v>3.22386283241556</v>
      </c>
      <c r="BV113">
        <v>3.8628209563418099</v>
      </c>
      <c r="BW113">
        <v>3.45479747530015</v>
      </c>
      <c r="BX113">
        <v>3.86282095634198</v>
      </c>
      <c r="BY113">
        <v>3.8624113271710798</v>
      </c>
      <c r="BZ113">
        <v>3.8628209563417002</v>
      </c>
      <c r="CA113">
        <v>3.8628209563418201</v>
      </c>
      <c r="CB113">
        <v>3.86241132717109</v>
      </c>
      <c r="CC113">
        <v>3.8628209563417699</v>
      </c>
      <c r="CD113">
        <v>3.2262673927786101</v>
      </c>
      <c r="CE113">
        <v>3.8628209563417402</v>
      </c>
      <c r="CF113">
        <v>3.2202289131989401</v>
      </c>
      <c r="CG113">
        <v>3.8493424733708301</v>
      </c>
      <c r="CH113">
        <v>3.86241132717057</v>
      </c>
      <c r="CI113">
        <v>3.8624113271711602</v>
      </c>
      <c r="CJ113">
        <v>3.8624113271711402</v>
      </c>
      <c r="CK113">
        <v>3.8628209563407401</v>
      </c>
      <c r="CL113">
        <v>3.8624113271698199</v>
      </c>
      <c r="CM113">
        <v>3.22626739277923</v>
      </c>
      <c r="CN113">
        <v>3.8624113271711402</v>
      </c>
      <c r="CO113">
        <v>3.8624113271711198</v>
      </c>
      <c r="CP113">
        <v>3.2202289131990001</v>
      </c>
      <c r="CQ113">
        <v>3.8628209563418601</v>
      </c>
      <c r="CR113">
        <v>3.8628209563417699</v>
      </c>
      <c r="CX113">
        <f>COUNTIF(B113:CW113,"&gt;1")</f>
        <v>95</v>
      </c>
      <c r="CY113" s="1">
        <f>AVERAGE(B113:CW113)</f>
        <v>3.6666239901602018</v>
      </c>
    </row>
    <row r="114" spans="1:103" x14ac:dyDescent="0.2">
      <c r="A114" t="s">
        <v>114</v>
      </c>
      <c r="B114">
        <v>3.2250646643953198</v>
      </c>
      <c r="C114">
        <v>3.22626739277921</v>
      </c>
      <c r="D114">
        <v>3.2262673927790901</v>
      </c>
      <c r="E114">
        <v>3.4547974753000901</v>
      </c>
      <c r="F114">
        <v>3.86282095634107</v>
      </c>
      <c r="G114">
        <v>3.2262673927791998</v>
      </c>
      <c r="H114">
        <v>3.8628209563418898</v>
      </c>
      <c r="I114">
        <v>3.8624113271710598</v>
      </c>
      <c r="J114">
        <v>3.8624113271726901</v>
      </c>
      <c r="K114">
        <v>3.8628209563418001</v>
      </c>
      <c r="L114">
        <v>3.2202289131989499</v>
      </c>
      <c r="M114">
        <v>3.8624113271709901</v>
      </c>
      <c r="N114">
        <v>3.8624113271712499</v>
      </c>
      <c r="O114">
        <v>3.8628209563418099</v>
      </c>
      <c r="P114">
        <v>3.86241132717111</v>
      </c>
      <c r="Q114">
        <v>3.8628209563419298</v>
      </c>
      <c r="R114">
        <v>3.2202289131978699</v>
      </c>
      <c r="S114">
        <v>3.2262673927791901</v>
      </c>
      <c r="T114">
        <v>3.2268280207865101</v>
      </c>
      <c r="U114">
        <v>3.8624113271705598</v>
      </c>
      <c r="V114">
        <v>3.8624113271718201</v>
      </c>
      <c r="W114">
        <v>3.22626739277929</v>
      </c>
      <c r="X114">
        <v>3.2262673927791998</v>
      </c>
      <c r="Y114">
        <v>3.4547974753001101</v>
      </c>
      <c r="Z114">
        <v>3.4547974753000901</v>
      </c>
      <c r="AA114">
        <v>3.8628209563418401</v>
      </c>
      <c r="AB114">
        <v>3.2262673927791998</v>
      </c>
      <c r="AC114">
        <v>3.8628209563417801</v>
      </c>
      <c r="AD114">
        <v>3.85976900853254</v>
      </c>
      <c r="AE114">
        <v>3.2268280207861002</v>
      </c>
      <c r="AF114">
        <v>3.8624113271710998</v>
      </c>
      <c r="AG114">
        <v>3.8597690085324401</v>
      </c>
      <c r="AH114">
        <v>3.8628209563417202</v>
      </c>
      <c r="AI114">
        <v>3.8624113271711198</v>
      </c>
      <c r="AJ114">
        <v>3.8628209563396498</v>
      </c>
      <c r="AK114">
        <v>3.8628209563417801</v>
      </c>
      <c r="AL114">
        <v>3.86241132717119</v>
      </c>
      <c r="AM114">
        <v>3.8624113271711198</v>
      </c>
      <c r="AN114">
        <v>3.8624113271712899</v>
      </c>
      <c r="AO114">
        <v>3.22682802078603</v>
      </c>
      <c r="AP114">
        <v>3.8628209563419</v>
      </c>
      <c r="AQ114">
        <v>3.8628209563418898</v>
      </c>
      <c r="AR114">
        <v>3.8628209563419</v>
      </c>
      <c r="AS114">
        <v>3.2262673927791798</v>
      </c>
      <c r="AT114">
        <v>3.22626739277925</v>
      </c>
      <c r="AU114">
        <v>3.8628209563418801</v>
      </c>
      <c r="AV114">
        <v>3.22022891319902</v>
      </c>
      <c r="AW114">
        <v>3.8628209563418801</v>
      </c>
      <c r="AX114">
        <v>3.24671541005248</v>
      </c>
      <c r="AY114">
        <v>3.8624113271711198</v>
      </c>
      <c r="AZ114">
        <v>3.8628209563419098</v>
      </c>
      <c r="BA114">
        <v>3.86282095634196</v>
      </c>
      <c r="BB114">
        <v>3.2262673927791798</v>
      </c>
      <c r="BC114">
        <v>3.86241132717113</v>
      </c>
      <c r="BD114">
        <v>3.2262673927791199</v>
      </c>
      <c r="BE114">
        <v>3.2262673927792198</v>
      </c>
      <c r="BF114">
        <v>3.2207874443776601</v>
      </c>
      <c r="BG114">
        <v>3.8628209563418099</v>
      </c>
      <c r="BH114">
        <v>3.8624113271710701</v>
      </c>
      <c r="BI114">
        <v>3.8628209563415501</v>
      </c>
      <c r="BJ114">
        <v>3.8628209563418401</v>
      </c>
      <c r="BK114">
        <v>3.8624113271711602</v>
      </c>
      <c r="BL114">
        <v>3.86241132717086</v>
      </c>
      <c r="BM114">
        <v>3.22626739277925</v>
      </c>
      <c r="BN114">
        <v>3.8628209563418299</v>
      </c>
      <c r="BO114">
        <v>3.86241132717113</v>
      </c>
      <c r="BP114">
        <v>3.8624113271714302</v>
      </c>
      <c r="BQ114">
        <v>3.8628209563418401</v>
      </c>
      <c r="BR114">
        <v>3.8628209563417499</v>
      </c>
      <c r="BS114">
        <v>3.2262673927781398</v>
      </c>
      <c r="BT114">
        <v>3.8628209563417499</v>
      </c>
      <c r="BU114">
        <v>3.4547974753000501</v>
      </c>
      <c r="BV114">
        <v>3.2238628324135998</v>
      </c>
      <c r="BW114">
        <v>3.8628209563413298</v>
      </c>
      <c r="BX114">
        <v>3.4547974752992299</v>
      </c>
      <c r="BY114">
        <v>3.8628209563415199</v>
      </c>
      <c r="BZ114">
        <v>3.8624113271710199</v>
      </c>
      <c r="CA114">
        <v>3.8628209563418299</v>
      </c>
      <c r="CB114">
        <v>3.8628209563418898</v>
      </c>
      <c r="CC114">
        <v>3.86241132717109</v>
      </c>
      <c r="CD114">
        <v>3.8628209563418099</v>
      </c>
      <c r="CE114">
        <v>3.22626739277898</v>
      </c>
      <c r="CF114">
        <v>3.2202289131989601</v>
      </c>
      <c r="CG114">
        <v>3.8493424733707999</v>
      </c>
      <c r="CH114">
        <v>3.86241132717115</v>
      </c>
      <c r="CI114">
        <v>3.86241132717119</v>
      </c>
      <c r="CJ114">
        <v>3.8624113271710598</v>
      </c>
      <c r="CK114">
        <v>3.8628209563420102</v>
      </c>
      <c r="CL114">
        <v>3.8624113271711402</v>
      </c>
      <c r="CM114">
        <v>3.8628209563418099</v>
      </c>
      <c r="CN114">
        <v>3.86241132717115</v>
      </c>
      <c r="CO114">
        <v>3.2262673927791501</v>
      </c>
      <c r="CP114">
        <v>3.8624113271710701</v>
      </c>
      <c r="CQ114">
        <v>3.2202289131989499</v>
      </c>
      <c r="CR114">
        <v>3.8628209563418898</v>
      </c>
      <c r="CS114">
        <v>3.86241132717113</v>
      </c>
      <c r="CT114">
        <v>3.8628209563418001</v>
      </c>
      <c r="CX114">
        <f>COUNTIF(B114:CW114,"&gt;1")</f>
        <v>97</v>
      </c>
      <c r="CY114" s="1">
        <f>AVERAGE(B114:CW114)</f>
        <v>3.657544472691368</v>
      </c>
    </row>
    <row r="115" spans="1:103" x14ac:dyDescent="0.2">
      <c r="A115" t="s">
        <v>115</v>
      </c>
      <c r="B115">
        <v>3.2250646643983298</v>
      </c>
      <c r="C115">
        <v>3.22626739277921</v>
      </c>
      <c r="D115">
        <v>3.22626739277931</v>
      </c>
      <c r="E115">
        <v>3.4547974753001802</v>
      </c>
      <c r="F115">
        <v>3.8628209563418698</v>
      </c>
      <c r="G115">
        <v>3.2262673927821699</v>
      </c>
      <c r="H115">
        <v>3.8628209563418601</v>
      </c>
      <c r="I115">
        <v>3.86241132717113</v>
      </c>
      <c r="J115">
        <v>3.86241132717113</v>
      </c>
      <c r="K115">
        <v>3.8628209563418099</v>
      </c>
      <c r="L115">
        <v>3.2202289131989401</v>
      </c>
      <c r="M115">
        <v>3.8624113271710399</v>
      </c>
      <c r="N115">
        <v>3.8624113271720502</v>
      </c>
      <c r="O115">
        <v>3.8628209563417202</v>
      </c>
      <c r="P115">
        <v>3.8624113271712002</v>
      </c>
      <c r="Q115">
        <v>3.8628209563416398</v>
      </c>
      <c r="R115">
        <v>3.2202289131989499</v>
      </c>
      <c r="S115">
        <v>3.22682802078607</v>
      </c>
      <c r="T115">
        <v>3.8624113271709799</v>
      </c>
      <c r="U115">
        <v>3.86241132716839</v>
      </c>
      <c r="V115">
        <v>3.2262673927791501</v>
      </c>
      <c r="W115">
        <v>3.2262673927791798</v>
      </c>
      <c r="X115">
        <v>3.4547974753000701</v>
      </c>
      <c r="Y115">
        <v>3.4547974753000998</v>
      </c>
      <c r="Z115">
        <v>3.8628209563410598</v>
      </c>
      <c r="AA115">
        <v>3.22626739277921</v>
      </c>
      <c r="AB115">
        <v>3.8628209563418499</v>
      </c>
      <c r="AC115">
        <v>3.8597690085325</v>
      </c>
      <c r="AD115">
        <v>3.2268280207860802</v>
      </c>
      <c r="AE115">
        <v>3.8624113271711198</v>
      </c>
      <c r="AF115">
        <v>3.8597690085325298</v>
      </c>
      <c r="AG115">
        <v>3.8628209563417801</v>
      </c>
      <c r="AH115">
        <v>3.86241132717113</v>
      </c>
      <c r="AI115">
        <v>3.8628209563417699</v>
      </c>
      <c r="AJ115">
        <v>3.8628209563418499</v>
      </c>
      <c r="AK115">
        <v>3.8624113271711198</v>
      </c>
      <c r="AL115">
        <v>3.86241132717111</v>
      </c>
      <c r="AM115">
        <v>3.8624113271712601</v>
      </c>
      <c r="AN115">
        <v>3.22682802078603</v>
      </c>
      <c r="AO115">
        <v>3.8628209563418001</v>
      </c>
      <c r="AP115">
        <v>3.8628209563386302</v>
      </c>
      <c r="AQ115">
        <v>3.8628209563418601</v>
      </c>
      <c r="AR115">
        <v>3.226267392779</v>
      </c>
      <c r="AS115">
        <v>3.2262673927793801</v>
      </c>
      <c r="AT115">
        <v>3.8628209563409799</v>
      </c>
      <c r="AU115">
        <v>3.2202289131984401</v>
      </c>
      <c r="AV115">
        <v>3.2467154100524902</v>
      </c>
      <c r="AW115">
        <v>3.8624113271709999</v>
      </c>
      <c r="AX115">
        <v>3.8628209563418601</v>
      </c>
      <c r="AY115">
        <v>3.8624113271711198</v>
      </c>
      <c r="AZ115">
        <v>3.8628209563423601</v>
      </c>
      <c r="BA115">
        <v>3.2262673928138099</v>
      </c>
      <c r="BB115">
        <v>3.8624113271716101</v>
      </c>
      <c r="BC115">
        <v>3.22626739277931</v>
      </c>
      <c r="BD115">
        <v>3.22626739277923</v>
      </c>
      <c r="BE115">
        <v>3.2207874443823798</v>
      </c>
      <c r="BF115">
        <v>3.8628209563417801</v>
      </c>
      <c r="BG115">
        <v>3.8624113271711802</v>
      </c>
      <c r="BH115">
        <v>3.8628209563419502</v>
      </c>
      <c r="BI115">
        <v>3.8628209563418099</v>
      </c>
      <c r="BJ115">
        <v>3.8624113271712099</v>
      </c>
      <c r="BK115">
        <v>3.8624113271714098</v>
      </c>
      <c r="BL115">
        <v>3.2262673927792398</v>
      </c>
      <c r="BM115">
        <v>3.8628209563418201</v>
      </c>
      <c r="BN115">
        <v>3.8624113271709399</v>
      </c>
      <c r="BO115">
        <v>3.8624113271711602</v>
      </c>
      <c r="BP115">
        <v>3.8628209563417601</v>
      </c>
      <c r="BQ115">
        <v>3.8628209563419298</v>
      </c>
      <c r="BR115">
        <v>3.22626739277925</v>
      </c>
      <c r="BS115">
        <v>3.8628209563414302</v>
      </c>
      <c r="BT115">
        <v>3.4547974753000901</v>
      </c>
      <c r="BU115">
        <v>3.2238628324135399</v>
      </c>
      <c r="BV115">
        <v>3.8628209563417601</v>
      </c>
      <c r="BW115">
        <v>3.45479747530013</v>
      </c>
      <c r="BX115">
        <v>3.8628209563418099</v>
      </c>
      <c r="BY115">
        <v>3.8628209563418801</v>
      </c>
      <c r="BZ115">
        <v>3.8628209563417601</v>
      </c>
      <c r="CA115">
        <v>3.8624113271713001</v>
      </c>
      <c r="CB115">
        <v>3.86282095634198</v>
      </c>
      <c r="CC115">
        <v>3.2262673927791599</v>
      </c>
      <c r="CD115">
        <v>3.8628209563418299</v>
      </c>
      <c r="CE115">
        <v>3.22022891319906</v>
      </c>
      <c r="CF115">
        <v>3.8493424733706001</v>
      </c>
      <c r="CG115">
        <v>3.8624113271711602</v>
      </c>
      <c r="CH115">
        <v>3.86241132717111</v>
      </c>
      <c r="CI115">
        <v>3.8628209563418499</v>
      </c>
      <c r="CJ115">
        <v>3.8624113271798999</v>
      </c>
      <c r="CK115">
        <v>3.86282095634194</v>
      </c>
      <c r="CL115">
        <v>3.86241132717227</v>
      </c>
      <c r="CM115">
        <v>3.22626739278309</v>
      </c>
      <c r="CN115">
        <v>3.8624113271765199</v>
      </c>
      <c r="CO115">
        <v>3.86241132717109</v>
      </c>
      <c r="CP115">
        <v>3.2202289131989401</v>
      </c>
      <c r="CQ115">
        <v>3.8628209563432101</v>
      </c>
      <c r="CR115">
        <v>3.8624113271712401</v>
      </c>
      <c r="CS115">
        <v>3.8628209563418299</v>
      </c>
      <c r="CX115">
        <f>COUNTIF(B115:CW115,"&gt;1")</f>
        <v>96</v>
      </c>
      <c r="CY115" s="1">
        <f>AVERAGE(B115:CW115)</f>
        <v>3.6620369422744576</v>
      </c>
    </row>
    <row r="116" spans="1:103" x14ac:dyDescent="0.2">
      <c r="A116" t="s">
        <v>116</v>
      </c>
      <c r="B116">
        <v>3.2250646643952501</v>
      </c>
      <c r="C116">
        <v>3.22626739277925</v>
      </c>
      <c r="D116">
        <v>3.2262673927791798</v>
      </c>
      <c r="E116">
        <v>3.45479747529996</v>
      </c>
      <c r="F116">
        <v>3.8628209563414901</v>
      </c>
      <c r="G116">
        <v>3.22626739277923</v>
      </c>
      <c r="H116">
        <v>3.86282095634022</v>
      </c>
      <c r="I116">
        <v>3.86241132717111</v>
      </c>
      <c r="J116">
        <v>3.8624113271711198</v>
      </c>
      <c r="K116">
        <v>3.8628209563418601</v>
      </c>
      <c r="L116">
        <v>3.2202289131989299</v>
      </c>
      <c r="M116">
        <v>3.86241132717119</v>
      </c>
      <c r="N116">
        <v>3.86241132717171</v>
      </c>
      <c r="O116">
        <v>3.8628209563419</v>
      </c>
      <c r="P116">
        <v>3.8624113271710998</v>
      </c>
      <c r="Q116">
        <v>3.8628209563418001</v>
      </c>
      <c r="R116">
        <v>3.2202289131989699</v>
      </c>
      <c r="S116">
        <v>3.22626739277921</v>
      </c>
      <c r="T116">
        <v>3.2268280207859501</v>
      </c>
      <c r="U116">
        <v>3.8624113271711198</v>
      </c>
      <c r="V116">
        <v>3.8624113271711802</v>
      </c>
      <c r="W116">
        <v>3.22626739277931</v>
      </c>
      <c r="X116">
        <v>3.2262673927818502</v>
      </c>
      <c r="Y116">
        <v>3.4547974753001101</v>
      </c>
      <c r="Z116">
        <v>3.4547974753006101</v>
      </c>
      <c r="AA116">
        <v>3.8628209563230902</v>
      </c>
      <c r="AB116">
        <v>3.2262673927793299</v>
      </c>
      <c r="AC116">
        <v>3.8628209563414799</v>
      </c>
      <c r="AD116">
        <v>3.8597690085646801</v>
      </c>
      <c r="AE116">
        <v>3.2268280207853999</v>
      </c>
      <c r="AF116">
        <v>3.8624113271711602</v>
      </c>
      <c r="AG116">
        <v>3.8597690085325298</v>
      </c>
      <c r="AH116">
        <v>3.8628209563414799</v>
      </c>
      <c r="AI116">
        <v>3.8624113271693599</v>
      </c>
      <c r="AJ116">
        <v>3.8628209563562699</v>
      </c>
      <c r="AK116">
        <v>3.86282095634217</v>
      </c>
      <c r="AL116">
        <v>3.8624113271701401</v>
      </c>
      <c r="AM116">
        <v>3.8624113271693701</v>
      </c>
      <c r="AN116">
        <v>3.86241132716474</v>
      </c>
      <c r="AO116">
        <v>3.2268280207870901</v>
      </c>
      <c r="AP116">
        <v>3.8628209563418001</v>
      </c>
      <c r="AQ116">
        <v>3.8628209563418499</v>
      </c>
      <c r="AR116">
        <v>3.8628209563446201</v>
      </c>
      <c r="AS116">
        <v>3.2262673927796501</v>
      </c>
      <c r="AT116">
        <v>3.2262673927790999</v>
      </c>
      <c r="AU116">
        <v>3.8628209563419</v>
      </c>
      <c r="AV116">
        <v>3.2202289131987301</v>
      </c>
      <c r="AW116">
        <v>3.8628209563419</v>
      </c>
      <c r="AX116">
        <v>3.2467154100540299</v>
      </c>
      <c r="AY116">
        <v>3.8624113271713698</v>
      </c>
      <c r="AZ116">
        <v>3.8628209563418499</v>
      </c>
      <c r="BA116">
        <v>3.86241132717111</v>
      </c>
      <c r="BB116">
        <v>3.8628209563417499</v>
      </c>
      <c r="BC116">
        <v>3.2262673927792398</v>
      </c>
      <c r="BD116">
        <v>3.8624113271727101</v>
      </c>
      <c r="BE116">
        <v>3.2262673927792398</v>
      </c>
      <c r="BF116">
        <v>3.22626739277921</v>
      </c>
      <c r="BG116">
        <v>3.2207874443766298</v>
      </c>
      <c r="BH116">
        <v>3.8628209563429099</v>
      </c>
      <c r="BI116">
        <v>3.86241132717061</v>
      </c>
      <c r="BJ116">
        <v>3.8628209563417299</v>
      </c>
      <c r="BK116">
        <v>3.8628209562867601</v>
      </c>
      <c r="BL116">
        <v>3.8624113271710501</v>
      </c>
      <c r="BM116">
        <v>3.8624113271710701</v>
      </c>
      <c r="BN116">
        <v>3.2262673927791998</v>
      </c>
      <c r="BO116">
        <v>3.8628209563417801</v>
      </c>
      <c r="BP116">
        <v>3.86241132717171</v>
      </c>
      <c r="BQ116">
        <v>3.8624113271712002</v>
      </c>
      <c r="BR116">
        <v>3.8628209563418099</v>
      </c>
      <c r="BS116">
        <v>3.8628209563430902</v>
      </c>
      <c r="BT116">
        <v>3.2262673927791301</v>
      </c>
      <c r="BU116">
        <v>3.8628209563418401</v>
      </c>
      <c r="BV116">
        <v>3.4547974753007602</v>
      </c>
      <c r="BW116">
        <v>3.2238628324135501</v>
      </c>
      <c r="BX116">
        <v>3.8628209563417002</v>
      </c>
      <c r="BY116">
        <v>3.4547974753010098</v>
      </c>
      <c r="BZ116">
        <v>3.8628209563418401</v>
      </c>
      <c r="CA116">
        <v>3.8628209563417699</v>
      </c>
      <c r="CB116">
        <v>3.8628209563417601</v>
      </c>
      <c r="CC116">
        <v>3.86241132717113</v>
      </c>
      <c r="CD116">
        <v>3.8628209563232301</v>
      </c>
      <c r="CE116">
        <v>3.2262673927792198</v>
      </c>
      <c r="CF116">
        <v>3.8628209563417801</v>
      </c>
      <c r="CG116">
        <v>3.2202289131980701</v>
      </c>
      <c r="CH116">
        <v>3.84934247337151</v>
      </c>
      <c r="CI116">
        <v>3.8624113271740601</v>
      </c>
      <c r="CJ116">
        <v>3.8624113271711402</v>
      </c>
      <c r="CK116">
        <v>3.8628209563418801</v>
      </c>
      <c r="CL116">
        <v>3.8624113271715301</v>
      </c>
      <c r="CM116">
        <v>3.8628209563607201</v>
      </c>
      <c r="CN116">
        <v>3.8624113271877598</v>
      </c>
      <c r="CO116">
        <v>3.2262673927791599</v>
      </c>
      <c r="CP116">
        <v>3.8624113271688798</v>
      </c>
      <c r="CQ116">
        <v>3.8624113271711198</v>
      </c>
      <c r="CR116">
        <v>3.2202289131989201</v>
      </c>
      <c r="CS116">
        <v>3.8628209563418401</v>
      </c>
      <c r="CT116">
        <v>3.8624113271669702</v>
      </c>
      <c r="CU116">
        <v>3.86282095633358</v>
      </c>
      <c r="CX116">
        <f>COUNTIF(B116:CW116,"&gt;1")</f>
        <v>98</v>
      </c>
      <c r="CY116" s="1">
        <f>AVERAGE(B116:CW116)</f>
        <v>3.6596391306876268</v>
      </c>
    </row>
    <row r="117" spans="1:103" x14ac:dyDescent="0.2">
      <c r="A117" t="s">
        <v>117</v>
      </c>
      <c r="B117" s="1">
        <v>3.9259826786610698E-15</v>
      </c>
      <c r="C117" s="1">
        <v>-2.4385956945082799E-15</v>
      </c>
      <c r="D117">
        <v>0</v>
      </c>
      <c r="E117" s="1">
        <v>-2.7844903010047898E-15</v>
      </c>
      <c r="F117" s="1">
        <v>5.5763269966045204E-16</v>
      </c>
      <c r="G117" s="1">
        <v>9.1997250541699698E-16</v>
      </c>
      <c r="H117" s="1">
        <v>-8.6822211719623204E-14</v>
      </c>
      <c r="I117" s="1">
        <v>3.9299459764368398E-16</v>
      </c>
      <c r="J117" s="1">
        <v>-1.6425618936015899E-26</v>
      </c>
      <c r="K117" s="1">
        <v>3.1523765402777201E-15</v>
      </c>
      <c r="L117" s="1">
        <v>8.2922436064977906E-20</v>
      </c>
      <c r="M117" s="1">
        <v>-4.0099735584044997E-15</v>
      </c>
      <c r="N117" s="1">
        <v>2.11053710476523E-13</v>
      </c>
      <c r="O117" s="1">
        <v>-2.4805670887895298E-13</v>
      </c>
      <c r="P117" s="1">
        <v>1.4488711621505699E-15</v>
      </c>
      <c r="Q117" s="1">
        <v>1.07034917259332E-15</v>
      </c>
      <c r="R117" s="1">
        <v>1.4144454359451599E-14</v>
      </c>
      <c r="S117" s="1">
        <v>5.1182749965165202E-14</v>
      </c>
      <c r="T117" s="1">
        <v>-1.35104927600626E-16</v>
      </c>
      <c r="U117" s="1">
        <v>2.0239008774943299E-15</v>
      </c>
      <c r="V117" s="1">
        <v>8.3532346781108093E-15</v>
      </c>
      <c r="W117" s="1">
        <v>-5.4768564302160101E-15</v>
      </c>
      <c r="X117" s="1">
        <v>-5.1582918989361796E-12</v>
      </c>
      <c r="Y117" s="1">
        <v>-3.58104218610072E-13</v>
      </c>
      <c r="Z117" s="1">
        <v>-4.1287547547884502E-15</v>
      </c>
      <c r="AA117" s="1">
        <v>-7.1076310782619198E-16</v>
      </c>
      <c r="AB117" s="1">
        <v>-3.3267073520799399E-15</v>
      </c>
      <c r="AC117" s="1">
        <v>2.31607180196556E-15</v>
      </c>
      <c r="AD117" s="1">
        <v>8.7290833386478096E-16</v>
      </c>
      <c r="AE117" s="1">
        <v>9.8989175009247097E-17</v>
      </c>
      <c r="AF117" s="1">
        <v>3.1458805284835798E-15</v>
      </c>
      <c r="AG117" s="1">
        <v>6.1720475110653599E-19</v>
      </c>
      <c r="AH117" s="1">
        <v>-1.1967925124315401E-15</v>
      </c>
      <c r="AI117" s="1">
        <v>3.1475156727401899E-15</v>
      </c>
      <c r="AJ117" s="1">
        <v>1.5678042947230499E-30</v>
      </c>
      <c r="AK117" s="1">
        <v>-4.5086861470097701E-15</v>
      </c>
      <c r="AL117" s="1">
        <v>5.76353951642232E-15</v>
      </c>
      <c r="AM117" s="1">
        <v>2.2221930818013101E-14</v>
      </c>
      <c r="AN117" s="1">
        <v>6.3505982047186297E-15</v>
      </c>
      <c r="AO117" s="1">
        <v>4.6739822194693199E-14</v>
      </c>
      <c r="AP117" s="1">
        <v>-2.12164522387099E-16</v>
      </c>
      <c r="AQ117" s="1">
        <v>2.7498502336817999E-15</v>
      </c>
      <c r="AR117" s="1">
        <v>4.7466911745697501E-15</v>
      </c>
      <c r="AS117" s="1">
        <v>6.4929506458002803E-16</v>
      </c>
      <c r="AT117" s="1">
        <v>-1.1686765073111001E-15</v>
      </c>
      <c r="AU117" s="1">
        <v>-6.76720295195205E-15</v>
      </c>
      <c r="AV117" s="1">
        <v>-5.0290494703743201E-15</v>
      </c>
      <c r="AW117" s="1">
        <v>-1.03606088845061E-14</v>
      </c>
      <c r="AX117" s="1">
        <v>2.9141620666129299E-15</v>
      </c>
      <c r="AY117" s="1">
        <v>-4.9627848472818597E-16</v>
      </c>
      <c r="AZ117" s="1">
        <v>5.6205465097597597E-14</v>
      </c>
      <c r="BA117" s="1">
        <v>8.6231641259264898E-16</v>
      </c>
      <c r="BB117" s="1">
        <v>-3.2170185716724897E-14</v>
      </c>
      <c r="BC117" s="1">
        <v>2.6969631621767702E-13</v>
      </c>
      <c r="BD117" s="1">
        <v>-3.04546935367277E-13</v>
      </c>
      <c r="BE117" s="1">
        <v>1.2759727971784E-14</v>
      </c>
      <c r="BF117" s="1">
        <v>4.5381547052215797E-15</v>
      </c>
      <c r="BG117" s="1">
        <v>3.2870361619204898E-16</v>
      </c>
      <c r="BH117" s="1">
        <v>2.6259782288075402E-15</v>
      </c>
      <c r="BI117" s="1">
        <v>6.3648718022726795E-14</v>
      </c>
      <c r="BJ117" s="1">
        <v>-5.2174061356343899E-16</v>
      </c>
      <c r="BK117" s="1">
        <v>-6.9150305375651701E-16</v>
      </c>
      <c r="BL117" s="1">
        <v>1.6458378963648099E-15</v>
      </c>
      <c r="BM117" s="1">
        <v>4.6800840497732098E-15</v>
      </c>
      <c r="BN117" s="1">
        <v>3.39194052042293E-15</v>
      </c>
      <c r="BO117" s="1">
        <v>1.35642330428851E-14</v>
      </c>
      <c r="BP117" s="1">
        <v>-4.3294699109541302E-15</v>
      </c>
      <c r="BQ117" s="1">
        <v>-1.76619745959989E-15</v>
      </c>
      <c r="BR117" s="1">
        <v>3.7121282921448404E-15</v>
      </c>
      <c r="BS117" s="1">
        <v>2.7198276863961301E-14</v>
      </c>
      <c r="BT117" s="1">
        <v>-7.3676361973470299E-15</v>
      </c>
      <c r="BU117" s="1">
        <v>4.1148642490444196E-15</v>
      </c>
      <c r="BV117" s="1">
        <v>-3.47823430578974E-31</v>
      </c>
      <c r="BW117" s="1">
        <v>-1.51058161734909E-15</v>
      </c>
      <c r="BX117" s="1">
        <v>-1.09918891384395E-13</v>
      </c>
      <c r="BY117" s="1">
        <v>2.55378157680269E-13</v>
      </c>
      <c r="BZ117" s="1">
        <v>9.2007848000990004E-16</v>
      </c>
      <c r="CA117" s="1">
        <v>2.2490139096748898E-15</v>
      </c>
      <c r="CB117" s="1">
        <v>-1.43605031975256E-16</v>
      </c>
      <c r="CC117" s="1">
        <v>-6.7198109878824104E-16</v>
      </c>
      <c r="CD117" s="1">
        <v>5.5593789136788999E-12</v>
      </c>
      <c r="CE117" s="1">
        <v>-2.7357888703318201E-17</v>
      </c>
      <c r="CF117" s="1">
        <v>-1.98792068392365E-14</v>
      </c>
      <c r="CG117" s="1">
        <v>8.1121402891952195E-16</v>
      </c>
      <c r="CH117" s="1">
        <v>-1.09116902904182E-14</v>
      </c>
      <c r="CI117" s="1">
        <v>3.6641205488283399E-17</v>
      </c>
      <c r="CJ117" s="1">
        <v>1.15856222520155E-14</v>
      </c>
      <c r="CK117" s="1">
        <v>2.1142343703743098E-15</v>
      </c>
      <c r="CX117">
        <f>COUNTIF(B117:CW117,"&gt;1")</f>
        <v>0</v>
      </c>
      <c r="CY117" s="1">
        <f>AVERAGE(B117:CW117)</f>
        <v>3.4421372635962899E-15</v>
      </c>
    </row>
    <row r="118" spans="1:103" x14ac:dyDescent="0.2">
      <c r="A118" t="s">
        <v>118</v>
      </c>
      <c r="B118" s="1">
        <v>2.6239423781302902E-15</v>
      </c>
      <c r="C118" s="1">
        <v>-1.6148988807327099E-14</v>
      </c>
      <c r="D118" s="1">
        <v>-5.0694437766975599E-15</v>
      </c>
      <c r="E118" s="1">
        <v>4.7788910370229498E-15</v>
      </c>
      <c r="F118" s="1">
        <v>-4.2381990590392097E-28</v>
      </c>
      <c r="G118" s="1">
        <v>-4.5740147806068497E-15</v>
      </c>
      <c r="H118" s="1">
        <v>3.4652332425877201E-15</v>
      </c>
      <c r="I118" s="1">
        <v>1.31071176250882E-14</v>
      </c>
      <c r="J118" s="1">
        <v>-3.0097419505746898E-15</v>
      </c>
      <c r="K118" s="1">
        <v>1.94999110846128E-17</v>
      </c>
      <c r="L118" s="1">
        <v>9.5485603391839106E-15</v>
      </c>
      <c r="M118" s="1">
        <v>-7.8865302133761795E-29</v>
      </c>
      <c r="N118" s="1">
        <v>-4.2428417197698702E-15</v>
      </c>
      <c r="O118" s="1">
        <v>-1.42541804033347E-15</v>
      </c>
      <c r="P118" s="1">
        <v>-1.0581627832351201E-15</v>
      </c>
      <c r="Q118" s="1">
        <v>9.3306459573424706E-16</v>
      </c>
      <c r="R118" s="1">
        <v>3.5737821505206796E-15</v>
      </c>
      <c r="S118" s="1">
        <v>-3.4095036393585701E-14</v>
      </c>
      <c r="T118" s="1">
        <v>8.2650626377064703E-15</v>
      </c>
      <c r="U118" s="1">
        <v>1.5888264026157199E-17</v>
      </c>
      <c r="V118">
        <v>0</v>
      </c>
      <c r="W118" s="1">
        <v>5.6544647158994497E-15</v>
      </c>
      <c r="X118" s="1">
        <v>1.3353927583383601E-11</v>
      </c>
      <c r="Y118" s="1">
        <v>-1.6455590403241899E-15</v>
      </c>
      <c r="Z118" s="1">
        <v>-9.8816113549416797E-16</v>
      </c>
      <c r="AA118" s="1">
        <v>-7.7277056601972197E-16</v>
      </c>
      <c r="AB118" s="1">
        <v>9.2350577881580794E-15</v>
      </c>
      <c r="AC118" s="1">
        <v>3.5564076059929797E-20</v>
      </c>
      <c r="AD118" s="1">
        <v>-6.4405022260534798E-16</v>
      </c>
      <c r="AE118" s="1">
        <v>-1.2875614288543699E-15</v>
      </c>
      <c r="AF118" s="1">
        <v>-4.4429106834056401E-16</v>
      </c>
      <c r="AG118" s="1">
        <v>-6.0341003276562896E-16</v>
      </c>
      <c r="AH118" s="1">
        <v>6.7653247801928595E-16</v>
      </c>
      <c r="AI118" s="1">
        <v>-5.7236385008882396E-16</v>
      </c>
      <c r="AJ118" s="1">
        <v>-3.8222980176063201E-15</v>
      </c>
      <c r="AK118" s="1">
        <v>1.2838433947560201E-15</v>
      </c>
      <c r="AL118" s="1">
        <v>-2.2654291281986702E-16</v>
      </c>
      <c r="AM118" s="1">
        <v>1.6552898096630501E-15</v>
      </c>
      <c r="AN118" s="1">
        <v>3.0974875165878601E-15</v>
      </c>
      <c r="AO118" s="1">
        <v>2.86133400500314E-15</v>
      </c>
      <c r="AP118" s="1">
        <v>-4.1314360504986396E-15</v>
      </c>
      <c r="AQ118" s="1">
        <v>1.4849340452309799E-14</v>
      </c>
      <c r="AR118" s="1">
        <v>-2.9410749972376002E-15</v>
      </c>
      <c r="AS118" s="1">
        <v>-1.95302369199897E-15</v>
      </c>
      <c r="AT118" s="1">
        <v>1.39027541922205E-15</v>
      </c>
      <c r="AU118" s="1">
        <v>-3.5523289542086199E-15</v>
      </c>
      <c r="AV118" s="1">
        <v>4.19059157564481E-15</v>
      </c>
      <c r="AW118" s="1">
        <v>-4.4283756088373002E-16</v>
      </c>
      <c r="AX118" s="1">
        <v>-4.9797232888201403E-13</v>
      </c>
      <c r="AY118" s="1">
        <v>1.27486084457006E-13</v>
      </c>
      <c r="AZ118" s="1">
        <v>-6.4085140127938003E-15</v>
      </c>
      <c r="BA118" s="1">
        <v>-1.3791193610901701E-13</v>
      </c>
      <c r="BB118" s="1">
        <v>4.4485616458879895E-16</v>
      </c>
      <c r="BC118" s="1">
        <v>2.0615453628674402E-15</v>
      </c>
      <c r="BD118" s="1">
        <v>3.1358524159162701E-15</v>
      </c>
      <c r="BE118" s="1">
        <v>7.2904492017820399E-17</v>
      </c>
      <c r="BF118" s="1">
        <v>-3.7384959327299599E-15</v>
      </c>
      <c r="BG118" s="1">
        <v>-1.72933302305541E-15</v>
      </c>
      <c r="BH118" s="1">
        <v>-1.8457615530194601E-12</v>
      </c>
      <c r="BI118" s="1">
        <v>5.08702856902587E-15</v>
      </c>
      <c r="BJ118" s="1">
        <v>1.7600363498719401E-14</v>
      </c>
      <c r="BK118" s="1">
        <v>1.2651706610176701E-12</v>
      </c>
      <c r="BL118" s="1">
        <v>-1.20774535325289E-15</v>
      </c>
      <c r="BM118" s="1">
        <v>-3.2038705283625701E-15</v>
      </c>
      <c r="BN118" s="1">
        <v>-2.2872708562699601E-14</v>
      </c>
      <c r="BO118" s="1">
        <v>1.40856496427471E-11</v>
      </c>
      <c r="BP118" s="1">
        <v>2.82721437312271E-16</v>
      </c>
      <c r="BQ118" s="1">
        <v>-7.4553888247041504E-15</v>
      </c>
      <c r="BR118" s="1">
        <v>1.44618817935578E-15</v>
      </c>
      <c r="BS118" s="1">
        <v>3.8563434007217999E-15</v>
      </c>
      <c r="BT118" s="1">
        <v>2.86521006830362E-15</v>
      </c>
      <c r="BU118" s="1">
        <v>2.3870331568678798E-16</v>
      </c>
      <c r="BV118" s="1">
        <v>-2.0414119215333999E-15</v>
      </c>
      <c r="BW118" s="1">
        <v>7.8328915096094506E-15</v>
      </c>
      <c r="BX118" s="1">
        <v>-1.9362740251583901E-15</v>
      </c>
      <c r="BY118" s="1">
        <v>1.8022311443072499E-15</v>
      </c>
      <c r="BZ118" s="1">
        <v>-6.4130088832072598E-16</v>
      </c>
      <c r="CA118" s="1">
        <v>-3.3072213179640398E-15</v>
      </c>
      <c r="CB118" s="1">
        <v>2.8072952082919999E-15</v>
      </c>
      <c r="CC118" s="1">
        <v>-1.1883027424590499E-15</v>
      </c>
      <c r="CD118" s="1">
        <v>3.1531179876034499E-15</v>
      </c>
      <c r="CE118" s="1">
        <v>9.1254756952634193E-16</v>
      </c>
      <c r="CF118" s="1">
        <v>2.4161686414831999E-14</v>
      </c>
      <c r="CG118" s="1">
        <v>-1.2838641463189999E-14</v>
      </c>
      <c r="CH118" s="1">
        <v>-9.5975096772179306E-16</v>
      </c>
      <c r="CI118" s="1">
        <v>1.7587760602193001E-15</v>
      </c>
      <c r="CJ118" s="1">
        <v>-2.9780665095029401E-15</v>
      </c>
      <c r="CK118" s="1">
        <v>4.1092608180160497E-14</v>
      </c>
      <c r="CL118" s="1">
        <v>7.6546291041931101E-16</v>
      </c>
      <c r="CM118" s="1">
        <v>-9.9598500005883304E-14</v>
      </c>
      <c r="CX118">
        <f>COUNTIF(B118:CW118,"&gt;1")</f>
        <v>0</v>
      </c>
      <c r="CY118" s="1">
        <f>AVERAGE(B118:CW118)</f>
        <v>2.9219372109470652E-13</v>
      </c>
    </row>
    <row r="119" spans="1:103" x14ac:dyDescent="0.2">
      <c r="A119" t="s">
        <v>119</v>
      </c>
      <c r="B119">
        <v>3.2250646643953398</v>
      </c>
      <c r="C119">
        <v>3.22626739277925</v>
      </c>
      <c r="D119">
        <v>3.2262673927792398</v>
      </c>
      <c r="E119">
        <v>3.4547974753002801</v>
      </c>
      <c r="F119">
        <v>3.8628209563417899</v>
      </c>
      <c r="G119">
        <v>3.22626739277923</v>
      </c>
      <c r="H119">
        <v>3.8628209563683402</v>
      </c>
      <c r="I119">
        <v>3.8624113271701002</v>
      </c>
      <c r="J119">
        <v>3.86241132717111</v>
      </c>
      <c r="K119">
        <v>3.8628209563417899</v>
      </c>
      <c r="L119">
        <v>3.2202289131989601</v>
      </c>
      <c r="M119">
        <v>3.8624113271710998</v>
      </c>
      <c r="N119">
        <v>3.86241132717117</v>
      </c>
      <c r="O119">
        <v>3.8628209563418201</v>
      </c>
      <c r="P119">
        <v>3.86241132717115</v>
      </c>
      <c r="Q119">
        <v>3.8628209563418801</v>
      </c>
      <c r="R119">
        <v>3.2202289131991799</v>
      </c>
      <c r="S119">
        <v>3.2262673927791798</v>
      </c>
      <c r="T119">
        <v>3.2268280207856899</v>
      </c>
      <c r="U119">
        <v>3.8624113271709302</v>
      </c>
      <c r="V119">
        <v>3.8624113271711602</v>
      </c>
      <c r="W119">
        <v>3.2262673927792198</v>
      </c>
      <c r="X119">
        <v>3.2262673927791998</v>
      </c>
      <c r="Y119">
        <v>3.45479747530013</v>
      </c>
      <c r="Z119">
        <v>3.4547974753000998</v>
      </c>
      <c r="AA119">
        <v>3.8628209563418201</v>
      </c>
      <c r="AB119">
        <v>3.2262673927792198</v>
      </c>
      <c r="AC119">
        <v>3.8628209563418698</v>
      </c>
      <c r="AD119">
        <v>3.8597690085325098</v>
      </c>
      <c r="AE119">
        <v>3.2268280207860802</v>
      </c>
      <c r="AF119">
        <v>3.86241132717136</v>
      </c>
      <c r="AG119">
        <v>3.8597690085325298</v>
      </c>
      <c r="AH119">
        <v>3.8624113271694398</v>
      </c>
      <c r="AI119">
        <v>3.8628209563403102</v>
      </c>
      <c r="AJ119">
        <v>3.8628209563418401</v>
      </c>
      <c r="AK119">
        <v>3.86241132717109</v>
      </c>
      <c r="AL119">
        <v>3.86241132717111</v>
      </c>
      <c r="AM119">
        <v>3.86241132717117</v>
      </c>
      <c r="AN119">
        <v>3.2268280207860598</v>
      </c>
      <c r="AO119">
        <v>3.8628209563399198</v>
      </c>
      <c r="AP119">
        <v>3.8628209563418099</v>
      </c>
      <c r="AQ119">
        <v>3.862820956342</v>
      </c>
      <c r="AR119">
        <v>3.2262673927791901</v>
      </c>
      <c r="AS119">
        <v>3.22626739277923</v>
      </c>
      <c r="AT119">
        <v>3.8628209563418201</v>
      </c>
      <c r="AU119">
        <v>3.2202289131989099</v>
      </c>
      <c r="AV119">
        <v>3.8628209563418499</v>
      </c>
      <c r="AW119">
        <v>3.2467154100333802</v>
      </c>
      <c r="AX119">
        <v>3.8624113271711198</v>
      </c>
      <c r="AY119">
        <v>3.8628209563418201</v>
      </c>
      <c r="AZ119">
        <v>3.8624113271711198</v>
      </c>
      <c r="BA119">
        <v>3.22626739277925</v>
      </c>
      <c r="BB119">
        <v>3.86241132717113</v>
      </c>
      <c r="BC119">
        <v>3.2262673927791901</v>
      </c>
      <c r="BD119">
        <v>3.22626739277921</v>
      </c>
      <c r="BE119">
        <v>3.2207874443782898</v>
      </c>
      <c r="BF119">
        <v>3.8628209563418499</v>
      </c>
      <c r="BG119">
        <v>3.8624113271710998</v>
      </c>
      <c r="BH119">
        <v>3.8628209563417499</v>
      </c>
      <c r="BI119">
        <v>3.86282095634059</v>
      </c>
      <c r="BJ119">
        <v>3.8624113271710301</v>
      </c>
      <c r="BK119">
        <v>3.86241132717111</v>
      </c>
      <c r="BL119">
        <v>3.22626739277925</v>
      </c>
      <c r="BM119">
        <v>3.8624113271709599</v>
      </c>
      <c r="BN119">
        <v>3.8628209563418099</v>
      </c>
      <c r="BO119">
        <v>3.86282095634194</v>
      </c>
      <c r="BP119">
        <v>3.2262673927791798</v>
      </c>
      <c r="BQ119">
        <v>3.8628209563417899</v>
      </c>
      <c r="BR119">
        <v>3.4547974753000301</v>
      </c>
      <c r="BS119">
        <v>3.2238628324136198</v>
      </c>
      <c r="BT119">
        <v>3.8628209563417801</v>
      </c>
      <c r="BU119">
        <v>3.4547974752981099</v>
      </c>
      <c r="BV119">
        <v>3.8628209563418099</v>
      </c>
      <c r="BW119">
        <v>3.8624113271711198</v>
      </c>
      <c r="BX119">
        <v>3.8628209563418201</v>
      </c>
      <c r="BY119">
        <v>3.8628209563418201</v>
      </c>
      <c r="BZ119">
        <v>3.8624113271710501</v>
      </c>
      <c r="CA119">
        <v>3.8628209563417699</v>
      </c>
      <c r="CB119">
        <v>3.2262673927791998</v>
      </c>
      <c r="CC119">
        <v>3.8628209563417402</v>
      </c>
      <c r="CD119">
        <v>3.2202289131991</v>
      </c>
      <c r="CE119">
        <v>3.8493424733707902</v>
      </c>
      <c r="CF119">
        <v>3.8624113271712699</v>
      </c>
      <c r="CG119">
        <v>3.8624113271710998</v>
      </c>
      <c r="CH119">
        <v>3.8624113271610798</v>
      </c>
      <c r="CI119">
        <v>3.8628209563417699</v>
      </c>
      <c r="CJ119">
        <v>3.8624113271711402</v>
      </c>
      <c r="CK119">
        <v>3.8628209563418201</v>
      </c>
      <c r="CL119">
        <v>3.86241132717109</v>
      </c>
      <c r="CM119">
        <v>3.8624113271708098</v>
      </c>
      <c r="CN119">
        <v>3.8624113271989602</v>
      </c>
      <c r="CO119">
        <v>3.22022891320047</v>
      </c>
      <c r="CP119">
        <v>3.8628209563418898</v>
      </c>
      <c r="CQ119">
        <v>3.8624113271709302</v>
      </c>
      <c r="CR119">
        <v>3.8628209563417801</v>
      </c>
      <c r="CX119">
        <f>COUNTIF(B119:CW119,"&gt;1")</f>
        <v>95</v>
      </c>
      <c r="CY119" s="1">
        <f>AVERAGE(B119:CW119)</f>
        <v>3.6599191144504553</v>
      </c>
    </row>
    <row r="120" spans="1:103" x14ac:dyDescent="0.2">
      <c r="A120" t="s">
        <v>120</v>
      </c>
      <c r="B120">
        <v>3.2250646643952998</v>
      </c>
      <c r="C120">
        <v>3.22626739277921</v>
      </c>
      <c r="D120">
        <v>3.2262673927791901</v>
      </c>
      <c r="E120">
        <v>3.4547974753000901</v>
      </c>
      <c r="F120">
        <v>3.8628209563418801</v>
      </c>
      <c r="G120">
        <v>3.2262673927791901</v>
      </c>
      <c r="H120">
        <v>3.8628209563417699</v>
      </c>
      <c r="I120">
        <v>3.86241132717113</v>
      </c>
      <c r="J120">
        <v>3.86241132717113</v>
      </c>
      <c r="K120">
        <v>3.8628209563418099</v>
      </c>
      <c r="L120">
        <v>3.2202289131989201</v>
      </c>
      <c r="M120">
        <v>3.8624113271710101</v>
      </c>
      <c r="N120">
        <v>3.8624113271711802</v>
      </c>
      <c r="O120">
        <v>3.8628209563417402</v>
      </c>
      <c r="P120">
        <v>3.8624113271710598</v>
      </c>
      <c r="Q120">
        <v>3.86282095634167</v>
      </c>
      <c r="R120">
        <v>3.2202289131989499</v>
      </c>
      <c r="S120">
        <v>3.2262673927792198</v>
      </c>
      <c r="T120">
        <v>3.2268280207860802</v>
      </c>
      <c r="U120">
        <v>3.8624113271712002</v>
      </c>
      <c r="V120">
        <v>3.8624113271710199</v>
      </c>
      <c r="W120">
        <v>3.2262673927792398</v>
      </c>
      <c r="X120">
        <v>3.2262673927791798</v>
      </c>
      <c r="Y120">
        <v>3.4547974753000998</v>
      </c>
      <c r="Z120">
        <v>3.45479747530015</v>
      </c>
      <c r="AA120">
        <v>3.86282095634217</v>
      </c>
      <c r="AB120">
        <v>3.22626739277921</v>
      </c>
      <c r="AC120">
        <v>3.8628209563418299</v>
      </c>
      <c r="AD120">
        <v>3.8597690085324201</v>
      </c>
      <c r="AE120">
        <v>3.2268280207860802</v>
      </c>
      <c r="AF120">
        <v>3.86241132717119</v>
      </c>
      <c r="AG120">
        <v>3.8597690085324099</v>
      </c>
      <c r="AH120">
        <v>3.86241132717113</v>
      </c>
      <c r="AI120">
        <v>3.8628209563418201</v>
      </c>
      <c r="AJ120">
        <v>3.8628209563419098</v>
      </c>
      <c r="AK120">
        <v>3.8624113271711198</v>
      </c>
      <c r="AL120">
        <v>3.86241132717115</v>
      </c>
      <c r="AM120">
        <v>3.8624113271685299</v>
      </c>
      <c r="AN120">
        <v>3.2268280207860598</v>
      </c>
      <c r="AO120">
        <v>3.8628209563418499</v>
      </c>
      <c r="AP120">
        <v>3.8628209563418601</v>
      </c>
      <c r="AQ120">
        <v>3.8628209563418698</v>
      </c>
      <c r="AR120">
        <v>3.2262673927792398</v>
      </c>
      <c r="AS120">
        <v>3.2262673927792598</v>
      </c>
      <c r="AT120">
        <v>3.8628209563418601</v>
      </c>
      <c r="AU120">
        <v>3.2202289131989601</v>
      </c>
      <c r="AV120">
        <v>3.8628209563421501</v>
      </c>
      <c r="AW120">
        <v>3.2467154100523499</v>
      </c>
      <c r="AX120">
        <v>3.8624113271717202</v>
      </c>
      <c r="AY120">
        <v>3.8624113271709102</v>
      </c>
      <c r="AZ120">
        <v>3.8628209563420901</v>
      </c>
      <c r="BA120">
        <v>3.2262673927792598</v>
      </c>
      <c r="BB120">
        <v>3.86241132717113</v>
      </c>
      <c r="BC120">
        <v>3.22626739277931</v>
      </c>
      <c r="BD120">
        <v>3.22626739277925</v>
      </c>
      <c r="BE120">
        <v>3.2207874443766902</v>
      </c>
      <c r="BF120">
        <v>3.8628209563417801</v>
      </c>
      <c r="BG120">
        <v>3.86241132717109</v>
      </c>
      <c r="BH120">
        <v>3.8628209563429401</v>
      </c>
      <c r="BI120">
        <v>3.8628209563421301</v>
      </c>
      <c r="BJ120">
        <v>3.8624113271718699</v>
      </c>
      <c r="BK120">
        <v>3.2262673927792398</v>
      </c>
      <c r="BL120">
        <v>3.8628209563418499</v>
      </c>
      <c r="BM120">
        <v>3.8624113271712499</v>
      </c>
      <c r="BN120">
        <v>3.86241132717115</v>
      </c>
      <c r="BO120">
        <v>3.8628209563417699</v>
      </c>
      <c r="BP120">
        <v>3.8628209563418299</v>
      </c>
      <c r="BQ120">
        <v>3.8628209563418898</v>
      </c>
      <c r="BR120">
        <v>3.4547974753001101</v>
      </c>
      <c r="BS120">
        <v>3.2238628324135101</v>
      </c>
      <c r="BT120">
        <v>3.8628209563417801</v>
      </c>
      <c r="BU120">
        <v>3.45479747530013</v>
      </c>
      <c r="BV120">
        <v>3.8628209563416198</v>
      </c>
      <c r="BW120">
        <v>3.8624113271710798</v>
      </c>
      <c r="BX120">
        <v>3.8628209563413298</v>
      </c>
      <c r="BY120">
        <v>3.8628209563418201</v>
      </c>
      <c r="BZ120">
        <v>3.86241132717113</v>
      </c>
      <c r="CA120">
        <v>3.862820956342</v>
      </c>
      <c r="CB120">
        <v>3.2262673927792198</v>
      </c>
      <c r="CC120">
        <v>3.8628209563418201</v>
      </c>
      <c r="CD120">
        <v>3.22022891319906</v>
      </c>
      <c r="CE120">
        <v>3.8493424733711001</v>
      </c>
      <c r="CF120">
        <v>3.8624113271711198</v>
      </c>
      <c r="CG120">
        <v>3.8624113271700802</v>
      </c>
      <c r="CH120">
        <v>3.86241132717111</v>
      </c>
      <c r="CI120">
        <v>3.8628209563418401</v>
      </c>
      <c r="CJ120">
        <v>3.86241132717111</v>
      </c>
      <c r="CK120">
        <v>3.8628209563421398</v>
      </c>
      <c r="CL120">
        <v>3.8624113271711602</v>
      </c>
      <c r="CM120">
        <v>3.2262673927791901</v>
      </c>
      <c r="CN120">
        <v>3.86241132717144</v>
      </c>
      <c r="CO120">
        <v>3.8624113271718401</v>
      </c>
      <c r="CP120">
        <v>3.2202289131989299</v>
      </c>
      <c r="CQ120">
        <v>3.8628209563418401</v>
      </c>
      <c r="CR120">
        <v>3.86241132717109</v>
      </c>
      <c r="CS120">
        <v>3.8628209563417299</v>
      </c>
      <c r="CX120">
        <f>COUNTIF(B120:CW120,"&gt;1")</f>
        <v>96</v>
      </c>
      <c r="CY120" s="1">
        <f>AVERAGE(B120:CW120)</f>
        <v>3.662032675303307</v>
      </c>
    </row>
    <row r="121" spans="1:103" x14ac:dyDescent="0.2">
      <c r="A121" t="s">
        <v>121</v>
      </c>
      <c r="B121" s="1">
        <v>-3.8302969612891396E-15</v>
      </c>
      <c r="C121" s="1">
        <v>-1.23310586077881E-15</v>
      </c>
      <c r="D121" s="1">
        <v>2.8952009780506502E-15</v>
      </c>
      <c r="E121" s="1">
        <v>-4.8346365391609398E-15</v>
      </c>
      <c r="F121" s="1">
        <v>-1.58068336352152E-26</v>
      </c>
      <c r="G121" s="1">
        <v>2.6042903703837701E-15</v>
      </c>
      <c r="H121" s="1">
        <v>6.5957395417737098E-16</v>
      </c>
      <c r="I121" s="1">
        <v>-7.9769651193445008E-15</v>
      </c>
      <c r="J121" s="1">
        <v>3.6493409016590203E-15</v>
      </c>
      <c r="K121" s="1">
        <v>4.99039938694915E-15</v>
      </c>
      <c r="L121" s="1">
        <v>3.26088137565669E-15</v>
      </c>
      <c r="M121" s="1">
        <v>-2.7972686495701E-15</v>
      </c>
      <c r="N121" s="1">
        <v>-7.4229771884707699E-16</v>
      </c>
      <c r="O121" s="1">
        <v>3.0216465420372997E-14</v>
      </c>
      <c r="P121" s="1">
        <v>1.10376122171026E-17</v>
      </c>
      <c r="Q121">
        <v>0</v>
      </c>
      <c r="R121" s="1">
        <v>2.08206399679287E-15</v>
      </c>
      <c r="S121" s="1">
        <v>1.36869595320897E-14</v>
      </c>
      <c r="T121" s="1">
        <v>-1.7659940342641401E-15</v>
      </c>
      <c r="U121" s="1">
        <v>-1.8564178954746199E-14</v>
      </c>
      <c r="V121" s="1">
        <v>-2.4156716706594501E-17</v>
      </c>
      <c r="W121" s="1">
        <v>-2.3094518649065899E-15</v>
      </c>
      <c r="X121" s="1">
        <v>-1.46774300972187E-14</v>
      </c>
      <c r="Y121" s="1">
        <v>-1.9322468151201301E-15</v>
      </c>
      <c r="Z121" s="1">
        <v>4.3230805058723397E-15</v>
      </c>
      <c r="AA121" s="1">
        <v>-3.4814050120133597E-14</v>
      </c>
      <c r="AB121" s="1">
        <v>8.5596875180196697E-16</v>
      </c>
      <c r="AC121" s="1">
        <v>-3.6538689308115499E-15</v>
      </c>
      <c r="AD121" s="1">
        <v>-2.66812504239694E-15</v>
      </c>
      <c r="AE121" s="1">
        <v>3.2019490830963598E-13</v>
      </c>
      <c r="AF121" s="1">
        <v>-3.9966413037651599E-17</v>
      </c>
      <c r="AG121" s="1">
        <v>2.4342169960687102E-15</v>
      </c>
      <c r="AH121" s="1">
        <v>1.4134803301732699E-15</v>
      </c>
      <c r="AI121" s="1">
        <v>3.16530392810316E-15</v>
      </c>
      <c r="AJ121" s="1">
        <v>-3.9482119249801301E-16</v>
      </c>
      <c r="AK121" s="1">
        <v>3.17364616761752E-18</v>
      </c>
      <c r="AL121" s="1">
        <v>-7.2200631942196701E-15</v>
      </c>
      <c r="AM121" s="1">
        <v>7.8048073882049101E-16</v>
      </c>
      <c r="AN121" s="1">
        <v>2.91279449009709E-15</v>
      </c>
      <c r="AO121" s="1">
        <v>4.8428296014796103E-16</v>
      </c>
      <c r="AP121" s="1">
        <v>1.2455256129751501E-13</v>
      </c>
      <c r="AQ121" s="1">
        <v>3.02347827508333E-15</v>
      </c>
      <c r="AR121" s="1">
        <v>5.3385725449219897E-14</v>
      </c>
      <c r="AS121" s="1">
        <v>-2.4196328889415298E-15</v>
      </c>
      <c r="AT121" s="1">
        <v>-1.8666408175367898E-21</v>
      </c>
      <c r="AU121" s="1">
        <v>3.6767290438549797E-15</v>
      </c>
      <c r="AV121" s="1">
        <v>3.3662612483486299E-15</v>
      </c>
      <c r="AW121" s="1">
        <v>3.4922001960516499E-16</v>
      </c>
      <c r="AX121" s="1">
        <v>1.5848567836842101E-14</v>
      </c>
      <c r="AY121" s="1">
        <v>-1.9072528556462198E-17</v>
      </c>
      <c r="AZ121" s="1">
        <v>1.8743959831045E-15</v>
      </c>
      <c r="BA121" s="1">
        <v>-2.0521299138602101E-15</v>
      </c>
      <c r="BB121" s="1">
        <v>4.3752916882916001E-15</v>
      </c>
      <c r="BC121" s="1">
        <v>8.0254148057796698E-16</v>
      </c>
      <c r="BD121" s="1">
        <v>1.9451373939846299E-15</v>
      </c>
      <c r="BE121" s="1">
        <v>8.7541910758909799E-16</v>
      </c>
      <c r="BF121" s="1">
        <v>2.9777961005534302E-14</v>
      </c>
      <c r="BG121" s="1">
        <v>1.23661528041632E-15</v>
      </c>
      <c r="BH121" s="1">
        <v>-3.5704674994704298E-16</v>
      </c>
      <c r="BI121" s="1">
        <v>-3.4031990834666401E-15</v>
      </c>
      <c r="BJ121" s="1">
        <v>-1.78603579112501E-15</v>
      </c>
      <c r="BK121" s="1">
        <v>-2.97989175151358E-13</v>
      </c>
      <c r="BL121" s="1">
        <v>-4.7677772093419402E-15</v>
      </c>
      <c r="BM121" s="1">
        <v>1.8188240056522301E-15</v>
      </c>
      <c r="BN121" s="1">
        <v>-1.0374506504263799E-15</v>
      </c>
      <c r="BO121" s="1">
        <v>-4.0578211261902901E-15</v>
      </c>
      <c r="BP121" s="1">
        <v>-2.7283101232244401E-14</v>
      </c>
      <c r="BQ121" s="1">
        <v>1.4692922388096799E-15</v>
      </c>
      <c r="BR121" s="1">
        <v>-3.6199638380682901E-15</v>
      </c>
      <c r="BS121" s="1">
        <v>8.8784675823085105E-16</v>
      </c>
      <c r="BT121" s="1">
        <v>1.57064535360288E-14</v>
      </c>
      <c r="BU121" s="1">
        <v>3.5762200245661602E-17</v>
      </c>
      <c r="BV121" s="1">
        <v>4.4372703811621599E-16</v>
      </c>
      <c r="BW121" s="1">
        <v>-4.5925929481042797E-16</v>
      </c>
      <c r="BX121" s="1">
        <v>8.1025867153920096E-16</v>
      </c>
      <c r="BY121" s="1">
        <v>-1.0927738823595901E-13</v>
      </c>
      <c r="BZ121" s="1">
        <v>-4.0902129352593501E-14</v>
      </c>
      <c r="CA121" s="1">
        <v>-6.4782615925054903E-16</v>
      </c>
      <c r="CB121" s="1">
        <v>-2.2921573483826299E-15</v>
      </c>
      <c r="CC121" s="1">
        <v>8.4430015864773701E-17</v>
      </c>
      <c r="CD121" s="1">
        <v>5.8960229198141004E-15</v>
      </c>
      <c r="CE121" s="1">
        <v>-2.8781320732666698E-18</v>
      </c>
      <c r="CF121" s="1">
        <v>4.2947871395766998E-15</v>
      </c>
      <c r="CG121" s="1">
        <v>1.6143841094168999E-15</v>
      </c>
      <c r="CH121" s="1">
        <v>2.1377847180418799E-14</v>
      </c>
      <c r="CI121" s="1">
        <v>-9.3788418499394605E-18</v>
      </c>
      <c r="CJ121" s="1">
        <v>-4.4218104058121503E-15</v>
      </c>
      <c r="CK121" s="1">
        <v>6.7922399375087101E-32</v>
      </c>
      <c r="CL121" s="1">
        <v>2.1188928154101101E-15</v>
      </c>
      <c r="CM121" s="1">
        <v>-4.6281792314536304E-15</v>
      </c>
      <c r="CN121" s="1">
        <v>-3.9234920238503102E-16</v>
      </c>
      <c r="CO121" s="1">
        <v>2.8615481493217099E-17</v>
      </c>
      <c r="CP121" s="1">
        <v>2.4392091775880501E-15</v>
      </c>
      <c r="CX121">
        <f>COUNTIF(B121:CW121,"&gt;1")</f>
        <v>0</v>
      </c>
      <c r="CY121" s="1">
        <f>AVERAGE(B121:CW121)</f>
        <v>8.971556357377129E-16</v>
      </c>
    </row>
    <row r="122" spans="1:103" x14ac:dyDescent="0.2">
      <c r="A122" t="s">
        <v>122</v>
      </c>
      <c r="B122" s="1">
        <v>7.3406228822047195E-15</v>
      </c>
      <c r="C122" s="1">
        <v>1.51793963082657E-14</v>
      </c>
      <c r="D122" s="1">
        <v>-7.3431865088484705E-15</v>
      </c>
      <c r="E122" s="1">
        <v>2.4426049607374999E-15</v>
      </c>
      <c r="F122">
        <v>0</v>
      </c>
      <c r="G122" s="1">
        <v>2.58120767847994E-15</v>
      </c>
      <c r="H122" s="1">
        <v>9.3422132696296201E-16</v>
      </c>
      <c r="I122" s="1">
        <v>-4.3708333034355798E-16</v>
      </c>
      <c r="J122" s="1">
        <v>1.1534264622144999E-15</v>
      </c>
      <c r="K122" s="1">
        <v>-8.0593685026701405E-16</v>
      </c>
      <c r="L122" s="1">
        <v>-2.45122656237482E-15</v>
      </c>
      <c r="M122" s="1">
        <v>-3.3698181800440101E-15</v>
      </c>
      <c r="N122" s="1">
        <v>3.79472648548964E-14</v>
      </c>
      <c r="O122" s="1">
        <v>2.9987520394613999E-16</v>
      </c>
      <c r="P122" s="1">
        <v>1.31828974487921E-15</v>
      </c>
      <c r="Q122" s="1">
        <v>3.8508547299760001E-14</v>
      </c>
      <c r="R122" s="1">
        <v>5.8195720678679398E-15</v>
      </c>
      <c r="S122" s="1">
        <v>1.5503201265617799E-14</v>
      </c>
      <c r="T122" s="1">
        <v>-1.6900489092706E-15</v>
      </c>
      <c r="U122" s="1">
        <v>3.2505125635319499E-15</v>
      </c>
      <c r="V122" s="1">
        <v>4.8723067576547799E-16</v>
      </c>
      <c r="W122" s="1">
        <v>5.7146696275058503E-19</v>
      </c>
      <c r="X122" s="1">
        <v>1.7770819236846499E-15</v>
      </c>
      <c r="Y122" s="1">
        <v>-3.3532660949634999E-15</v>
      </c>
      <c r="Z122" s="1">
        <v>-2.4725706122150802E-15</v>
      </c>
      <c r="AA122" s="1">
        <v>5.5452663924319098E-16</v>
      </c>
      <c r="AB122" s="1">
        <v>-1.0758291194014499E-15</v>
      </c>
      <c r="AC122" s="1">
        <v>-3.5602546570976002E-21</v>
      </c>
      <c r="AD122" s="1">
        <v>-1.3049047878866601E-16</v>
      </c>
      <c r="AE122" s="1">
        <v>1.11569806414585E-14</v>
      </c>
      <c r="AF122" s="1">
        <v>6.7613552405150599E-16</v>
      </c>
      <c r="AG122" s="1">
        <v>7.5021487764859795E-16</v>
      </c>
      <c r="AH122" s="1">
        <v>2.0643725935900298E-15</v>
      </c>
      <c r="AI122" s="1">
        <v>-1.9466349386408898E-15</v>
      </c>
      <c r="AJ122" s="1">
        <v>-6.7095710948430199E-16</v>
      </c>
      <c r="AK122" s="1">
        <v>7.3407249184330893E-15</v>
      </c>
      <c r="AL122" s="1">
        <v>-9.0615484837120893E-15</v>
      </c>
      <c r="AM122" s="1">
        <v>4.7036078156043703E-15</v>
      </c>
      <c r="AN122" s="1">
        <v>-6.1556334421471598E-15</v>
      </c>
      <c r="AO122" s="1">
        <v>1.6947015935279E-15</v>
      </c>
      <c r="AP122" s="1">
        <v>-1.14666779182948E-15</v>
      </c>
      <c r="AQ122" s="1">
        <v>-2.0061856719706798E-15</v>
      </c>
      <c r="AR122" s="1">
        <v>-4.3786167126594701E-15</v>
      </c>
      <c r="AS122" s="1">
        <v>-8.1281293422495599E-15</v>
      </c>
      <c r="AT122" s="1">
        <v>3.02807745813995E-16</v>
      </c>
      <c r="AU122" s="1">
        <v>6.9684104267041098E-15</v>
      </c>
      <c r="AV122" s="1">
        <v>-5.9576484904960696E-16</v>
      </c>
      <c r="AW122" s="1">
        <v>2.3706078041035101E-15</v>
      </c>
      <c r="AX122" s="1">
        <v>9.7183347283430409E-16</v>
      </c>
      <c r="AY122" s="1">
        <v>-4.3724342118800801E-16</v>
      </c>
      <c r="AZ122" s="1">
        <v>6.8778206378261805E-16</v>
      </c>
      <c r="BA122" s="1">
        <v>1.1838288583010799E-12</v>
      </c>
      <c r="BB122" s="1">
        <v>-5.12765622229891E-18</v>
      </c>
      <c r="BC122" s="1">
        <v>3.8841871654724801E-16</v>
      </c>
      <c r="BD122" s="1">
        <v>-7.99522473646817E-18</v>
      </c>
      <c r="BE122" s="1">
        <v>1.87671133580503E-15</v>
      </c>
      <c r="BF122" s="1">
        <v>-4.82158975907537E-14</v>
      </c>
      <c r="BG122" s="1">
        <v>2.7448346698401401E-16</v>
      </c>
      <c r="BH122" s="1">
        <v>1.63167198426216E-15</v>
      </c>
      <c r="BI122" s="1">
        <v>2.4769712424848999E-15</v>
      </c>
      <c r="BJ122" s="1">
        <v>-4.3451915160680503E-15</v>
      </c>
      <c r="BK122" s="1">
        <v>-2.5789353816555E-15</v>
      </c>
      <c r="BL122" s="1">
        <v>-2.1771075344591602E-15</v>
      </c>
      <c r="BM122" s="1">
        <v>3.7551173181644097E-15</v>
      </c>
      <c r="BN122" s="1">
        <v>-2.15231110115151E-17</v>
      </c>
      <c r="BO122" s="1">
        <v>-9.62296497133791E-15</v>
      </c>
      <c r="BP122" s="1">
        <v>-5.4574382626527997E-15</v>
      </c>
      <c r="BQ122" s="1">
        <v>2.4148124058091499E-14</v>
      </c>
      <c r="BR122" s="1">
        <v>-1.70341744641542E-16</v>
      </c>
      <c r="BS122" s="1">
        <v>2.1418537342231101E-15</v>
      </c>
      <c r="BT122" s="1">
        <v>-5.6272243355429698E-15</v>
      </c>
      <c r="BU122" s="1">
        <v>-6.4310309308778E-15</v>
      </c>
      <c r="BV122" s="1">
        <v>-3.9139988895474E-15</v>
      </c>
      <c r="BW122" s="1">
        <v>2.56521001505321E-19</v>
      </c>
      <c r="BX122" s="1">
        <v>-5.4278583928545099E-19</v>
      </c>
      <c r="BY122" s="1">
        <v>5.4288026139754997E-15</v>
      </c>
      <c r="BZ122" s="1">
        <v>2.8898767010915998E-15</v>
      </c>
      <c r="CA122" s="1">
        <v>-2.9810308124728699E-26</v>
      </c>
      <c r="CB122" s="1">
        <v>-8.68759325445577E-16</v>
      </c>
      <c r="CC122" s="1">
        <v>-1.70812646699556E-29</v>
      </c>
      <c r="CD122" s="1">
        <v>1.26625790245694E-14</v>
      </c>
      <c r="CE122" s="1">
        <v>-6.4716393239709504E-15</v>
      </c>
      <c r="CF122" s="1">
        <v>2.37246625642773E-31</v>
      </c>
      <c r="CG122" s="1">
        <v>4.6063728125069901E-14</v>
      </c>
      <c r="CX122">
        <f>COUNTIF(B122:CW122,"&gt;1")</f>
        <v>0</v>
      </c>
      <c r="CY122" s="1">
        <f>AVERAGE(B122:CW122)</f>
        <v>1.5580728873707474E-14</v>
      </c>
    </row>
    <row r="123" spans="1:103" x14ac:dyDescent="0.2">
      <c r="A123" t="s">
        <v>123</v>
      </c>
      <c r="B123">
        <v>3.22506466439531</v>
      </c>
      <c r="C123">
        <v>3.22626739277927</v>
      </c>
      <c r="D123">
        <v>3.2262673927791701</v>
      </c>
      <c r="E123">
        <v>3.4547974753000599</v>
      </c>
      <c r="F123">
        <v>3.8628209563418499</v>
      </c>
      <c r="G123">
        <v>3.2262673927791701</v>
      </c>
      <c r="H123">
        <v>3.8628209563416198</v>
      </c>
      <c r="I123">
        <v>3.86241132717113</v>
      </c>
      <c r="J123">
        <v>3.86241132717109</v>
      </c>
      <c r="K123">
        <v>3.8628209563418401</v>
      </c>
      <c r="L123">
        <v>3.2202289131989001</v>
      </c>
      <c r="M123">
        <v>3.86241132717111</v>
      </c>
      <c r="N123">
        <v>3.8624113271710701</v>
      </c>
      <c r="O123">
        <v>3.8628209563418099</v>
      </c>
      <c r="P123">
        <v>3.8628209563418499</v>
      </c>
      <c r="Q123">
        <v>3.2202289131988899</v>
      </c>
      <c r="R123">
        <v>3.22626739277923</v>
      </c>
      <c r="S123">
        <v>3.2268280207861499</v>
      </c>
      <c r="T123">
        <v>3.86241132717109</v>
      </c>
      <c r="U123">
        <v>3.8624113271710798</v>
      </c>
      <c r="V123">
        <v>3.22626739277925</v>
      </c>
      <c r="W123">
        <v>3.2262673927791501</v>
      </c>
      <c r="X123">
        <v>3.4547974753000599</v>
      </c>
      <c r="Y123">
        <v>3.4547974753001398</v>
      </c>
      <c r="Z123">
        <v>3.8628209563418499</v>
      </c>
      <c r="AA123">
        <v>3.22626739277921</v>
      </c>
      <c r="AB123">
        <v>3.86282095634198</v>
      </c>
      <c r="AC123">
        <v>3.8597690085327399</v>
      </c>
      <c r="AD123">
        <v>3.2268280207859901</v>
      </c>
      <c r="AE123">
        <v>3.86241132717115</v>
      </c>
      <c r="AF123">
        <v>3.8597690085324401</v>
      </c>
      <c r="AG123">
        <v>3.8628209563417801</v>
      </c>
      <c r="AH123">
        <v>3.8624113271710998</v>
      </c>
      <c r="AI123">
        <v>3.8628209563421598</v>
      </c>
      <c r="AJ123">
        <v>3.8624113271710998</v>
      </c>
      <c r="AK123">
        <v>3.8624113271708498</v>
      </c>
      <c r="AL123">
        <v>3.86241132717111</v>
      </c>
      <c r="AM123">
        <v>3.2268280207861402</v>
      </c>
      <c r="AN123">
        <v>3.8628209563419098</v>
      </c>
      <c r="AO123">
        <v>3.8628209563418601</v>
      </c>
      <c r="AP123">
        <v>3.8628209563418698</v>
      </c>
      <c r="AQ123">
        <v>3.2262673927791701</v>
      </c>
      <c r="AR123">
        <v>3.2262673927791998</v>
      </c>
      <c r="AS123">
        <v>3.8628209563417899</v>
      </c>
      <c r="AT123">
        <v>3.2202289131989699</v>
      </c>
      <c r="AU123">
        <v>3.8628209563418401</v>
      </c>
      <c r="AV123">
        <v>3.2467154100531501</v>
      </c>
      <c r="AW123">
        <v>3.86241132717113</v>
      </c>
      <c r="AX123">
        <v>3.8628209563418001</v>
      </c>
      <c r="AY123">
        <v>3.8624113271704799</v>
      </c>
      <c r="AZ123">
        <v>3.8628209563418299</v>
      </c>
      <c r="BA123">
        <v>3.2262673927791798</v>
      </c>
      <c r="BB123">
        <v>3.8624113271710598</v>
      </c>
      <c r="BC123">
        <v>3.2262673927791798</v>
      </c>
      <c r="BD123">
        <v>3.22626739278923</v>
      </c>
      <c r="BE123">
        <v>3.2207874443767102</v>
      </c>
      <c r="BF123">
        <v>3.8628209563418601</v>
      </c>
      <c r="BG123">
        <v>3.86241132717119</v>
      </c>
      <c r="BH123">
        <v>3.8628209563417402</v>
      </c>
      <c r="BI123">
        <v>3.8628209563418001</v>
      </c>
      <c r="BJ123">
        <v>3.8624113271703102</v>
      </c>
      <c r="BK123">
        <v>3.8624113271764999</v>
      </c>
      <c r="BL123">
        <v>3.2262673927792198</v>
      </c>
      <c r="BM123">
        <v>3.8628209563418499</v>
      </c>
      <c r="BN123">
        <v>3.8624113271711198</v>
      </c>
      <c r="BO123">
        <v>3.8624113271666598</v>
      </c>
      <c r="BP123">
        <v>3.86282095634171</v>
      </c>
      <c r="BQ123">
        <v>3.8628209563418201</v>
      </c>
      <c r="BR123">
        <v>3.2262673927792198</v>
      </c>
      <c r="BS123">
        <v>3.8628209563428402</v>
      </c>
      <c r="BT123">
        <v>3.4547974753001101</v>
      </c>
      <c r="BU123">
        <v>3.2238628324135501</v>
      </c>
      <c r="BV123">
        <v>3.8628209563418099</v>
      </c>
      <c r="BW123">
        <v>3.45479747530015</v>
      </c>
      <c r="BX123">
        <v>3.8628209563417699</v>
      </c>
      <c r="BY123">
        <v>3.86241132717113</v>
      </c>
      <c r="BZ123">
        <v>3.8628209563417402</v>
      </c>
      <c r="CA123">
        <v>3.86241132717117</v>
      </c>
      <c r="CB123">
        <v>3.8628209563417002</v>
      </c>
      <c r="CC123">
        <v>3.2262673927779302</v>
      </c>
      <c r="CD123">
        <v>3.8628209563419502</v>
      </c>
      <c r="CE123">
        <v>3.2202289131989801</v>
      </c>
      <c r="CF123">
        <v>3.8493424733707902</v>
      </c>
      <c r="CG123">
        <v>3.8624113271712202</v>
      </c>
      <c r="CH123">
        <v>3.8624113271711402</v>
      </c>
      <c r="CI123">
        <v>3.86241132717113</v>
      </c>
      <c r="CJ123">
        <v>3.8628209563418099</v>
      </c>
      <c r="CK123">
        <v>3.8624113271710598</v>
      </c>
      <c r="CL123">
        <v>3.8624113271710301</v>
      </c>
      <c r="CM123">
        <v>3.2262673927791798</v>
      </c>
      <c r="CN123">
        <v>3.8624113271710301</v>
      </c>
      <c r="CO123">
        <v>3.8624113271721399</v>
      </c>
      <c r="CP123">
        <v>3.2202289131989499</v>
      </c>
      <c r="CQ123">
        <v>3.86282095634196</v>
      </c>
      <c r="CR123">
        <v>3.8624113271710998</v>
      </c>
      <c r="CS123">
        <v>3.8628209563440299</v>
      </c>
      <c r="CX123">
        <f>COUNTIF(B123:CW123,"&gt;1")</f>
        <v>96</v>
      </c>
      <c r="CY123" s="1">
        <f>AVERAGE(B123:CW123)</f>
        <v>3.6554019090163177</v>
      </c>
    </row>
    <row r="124" spans="1:103" x14ac:dyDescent="0.2">
      <c r="A124" t="s">
        <v>124</v>
      </c>
      <c r="B124">
        <v>3.2250646643952701</v>
      </c>
      <c r="C124">
        <v>3.2262673927793002</v>
      </c>
      <c r="D124">
        <v>3.22626739277925</v>
      </c>
      <c r="E124">
        <v>3.4547974753001398</v>
      </c>
      <c r="F124">
        <v>3.8628209563417002</v>
      </c>
      <c r="G124">
        <v>3.2262673928036998</v>
      </c>
      <c r="H124">
        <v>3.8628209563418201</v>
      </c>
      <c r="I124">
        <v>3.8624113271710101</v>
      </c>
      <c r="J124">
        <v>3.8624113271711402</v>
      </c>
      <c r="K124">
        <v>3.8628209563418499</v>
      </c>
      <c r="L124">
        <v>3.2202289131994601</v>
      </c>
      <c r="M124">
        <v>3.86241132717115</v>
      </c>
      <c r="N124">
        <v>3.8624113271711402</v>
      </c>
      <c r="O124">
        <v>3.86282095634385</v>
      </c>
      <c r="P124">
        <v>3.86241132717111</v>
      </c>
      <c r="Q124">
        <v>3.8628209563418698</v>
      </c>
      <c r="R124">
        <v>3.2202289131989699</v>
      </c>
      <c r="S124">
        <v>3.2262673927793699</v>
      </c>
      <c r="T124">
        <v>3.2268280207859901</v>
      </c>
      <c r="U124">
        <v>3.8624113271711198</v>
      </c>
      <c r="V124">
        <v>3.8624113271711802</v>
      </c>
      <c r="W124">
        <v>3.2262673927790799</v>
      </c>
      <c r="X124">
        <v>3.22626739277817</v>
      </c>
      <c r="Y124">
        <v>3.45479747529994</v>
      </c>
      <c r="Z124">
        <v>3.4547974753000599</v>
      </c>
      <c r="AA124">
        <v>3.8628209563486502</v>
      </c>
      <c r="AB124">
        <v>3.2262673927455099</v>
      </c>
      <c r="AC124">
        <v>3.8628209563418499</v>
      </c>
      <c r="AD124">
        <v>3.8597690085111598</v>
      </c>
      <c r="AE124">
        <v>3.22682802078669</v>
      </c>
      <c r="AF124">
        <v>3.8624113271711402</v>
      </c>
      <c r="AG124">
        <v>3.8597690085326</v>
      </c>
      <c r="AH124">
        <v>3.8628209563418001</v>
      </c>
      <c r="AI124">
        <v>3.8624113271710399</v>
      </c>
      <c r="AJ124">
        <v>3.8628209563418499</v>
      </c>
      <c r="AK124">
        <v>3.8628209563419</v>
      </c>
      <c r="AL124">
        <v>3.8624113271710501</v>
      </c>
      <c r="AM124">
        <v>3.8624113271711602</v>
      </c>
      <c r="AN124">
        <v>3.8624113271709799</v>
      </c>
      <c r="AO124">
        <v>3.2268280208157001</v>
      </c>
      <c r="AP124">
        <v>3.8628209563251201</v>
      </c>
      <c r="AQ124">
        <v>3.8628209563415501</v>
      </c>
      <c r="AR124">
        <v>3.8628209563418299</v>
      </c>
      <c r="AS124">
        <v>3.22626739277929</v>
      </c>
      <c r="AT124">
        <v>3.2262673927863701</v>
      </c>
      <c r="AU124">
        <v>3.8628209563419</v>
      </c>
      <c r="AV124">
        <v>3.2202289131997301</v>
      </c>
      <c r="AW124">
        <v>3.8628209563417699</v>
      </c>
      <c r="AX124">
        <v>3.2467154100513098</v>
      </c>
      <c r="AY124">
        <v>3.8624113271712499</v>
      </c>
      <c r="AZ124">
        <v>3.8628209563417899</v>
      </c>
      <c r="BA124">
        <v>3.86241132717119</v>
      </c>
      <c r="BB124">
        <v>3.2262673927795</v>
      </c>
      <c r="BC124">
        <v>3.8624113271710798</v>
      </c>
      <c r="BD124">
        <v>3.2262673927805698</v>
      </c>
      <c r="BE124">
        <v>3.2262673927795298</v>
      </c>
      <c r="BF124">
        <v>3.2207874443766298</v>
      </c>
      <c r="BG124">
        <v>3.8628209563494802</v>
      </c>
      <c r="BH124">
        <v>3.8624113271709701</v>
      </c>
      <c r="BI124">
        <v>3.8628209563238101</v>
      </c>
      <c r="BJ124">
        <v>3.8628209563153</v>
      </c>
      <c r="BK124">
        <v>3.8624113271711198</v>
      </c>
      <c r="BL124">
        <v>3.2262673927791501</v>
      </c>
      <c r="BM124">
        <v>3.8628209563331599</v>
      </c>
      <c r="BN124">
        <v>3.8624113271093199</v>
      </c>
      <c r="BO124">
        <v>3.8628209563432598</v>
      </c>
      <c r="BP124">
        <v>3.8628209563418601</v>
      </c>
      <c r="BQ124">
        <v>3.2262673927794099</v>
      </c>
      <c r="BR124">
        <v>3.8628209563418401</v>
      </c>
      <c r="BS124">
        <v>3.4547974753008801</v>
      </c>
      <c r="BT124">
        <v>3.22386283241338</v>
      </c>
      <c r="BU124">
        <v>3.8628209563417402</v>
      </c>
      <c r="BV124">
        <v>3.4547974753000301</v>
      </c>
      <c r="BW124">
        <v>3.8628209563419098</v>
      </c>
      <c r="BX124">
        <v>3.8624113271710301</v>
      </c>
      <c r="BY124">
        <v>3.8628209563134099</v>
      </c>
      <c r="BZ124">
        <v>3.8628209563417402</v>
      </c>
      <c r="CA124">
        <v>3.8624113271716198</v>
      </c>
      <c r="CB124">
        <v>3.2262673927791599</v>
      </c>
      <c r="CC124">
        <v>3.8628209563412299</v>
      </c>
      <c r="CD124">
        <v>3.22022891321271</v>
      </c>
      <c r="CE124">
        <v>3.8493424733701298</v>
      </c>
      <c r="CF124">
        <v>3.8624113271711198</v>
      </c>
      <c r="CG124">
        <v>3.86241132717111</v>
      </c>
      <c r="CH124">
        <v>3.8628209563418601</v>
      </c>
      <c r="CI124">
        <v>3.8624113271747702</v>
      </c>
      <c r="CJ124">
        <v>3.8628209563418201</v>
      </c>
      <c r="CK124">
        <v>3.8624113271711198</v>
      </c>
      <c r="CL124">
        <v>3.2262673927793202</v>
      </c>
      <c r="CM124">
        <v>3.8624113271711402</v>
      </c>
      <c r="CN124">
        <v>3.8624113271715199</v>
      </c>
      <c r="CO124">
        <v>3.2202289131989499</v>
      </c>
      <c r="CP124">
        <v>3.8628209563418601</v>
      </c>
      <c r="CQ124">
        <v>3.8628209563418299</v>
      </c>
      <c r="CX124">
        <f>COUNTIF(B124:CW124,"&gt;1")</f>
        <v>94</v>
      </c>
      <c r="CY124" s="1">
        <f>AVERAGE(B124:CW124)</f>
        <v>3.6510018110666516</v>
      </c>
    </row>
    <row r="125" spans="1:103" x14ac:dyDescent="0.2">
      <c r="A125" t="s">
        <v>125</v>
      </c>
      <c r="B125">
        <v>3.2250646643952998</v>
      </c>
      <c r="C125">
        <v>3.22626739277921</v>
      </c>
      <c r="D125">
        <v>3.2262673927791901</v>
      </c>
      <c r="E125">
        <v>3.4547974753000901</v>
      </c>
      <c r="F125">
        <v>3.8628209563418698</v>
      </c>
      <c r="G125">
        <v>3.2262673927791901</v>
      </c>
      <c r="H125">
        <v>3.8628209563421199</v>
      </c>
      <c r="I125">
        <v>3.86241132717113</v>
      </c>
      <c r="J125">
        <v>3.86241132717113</v>
      </c>
      <c r="K125">
        <v>3.8628209563418099</v>
      </c>
      <c r="L125">
        <v>3.2202289131989699</v>
      </c>
      <c r="M125">
        <v>3.8624113271710101</v>
      </c>
      <c r="N125">
        <v>3.8624113271711802</v>
      </c>
      <c r="O125">
        <v>3.8628209563417499</v>
      </c>
      <c r="P125">
        <v>3.8624113271710598</v>
      </c>
      <c r="Q125">
        <v>3.8628209563416598</v>
      </c>
      <c r="R125">
        <v>3.2202289131989499</v>
      </c>
      <c r="S125">
        <v>3.2262673927792198</v>
      </c>
      <c r="T125">
        <v>3.2268280207860802</v>
      </c>
      <c r="U125">
        <v>3.8624113271712002</v>
      </c>
      <c r="V125">
        <v>3.8624113271710199</v>
      </c>
      <c r="W125">
        <v>3.2262673927792398</v>
      </c>
      <c r="X125">
        <v>3.2262673927791798</v>
      </c>
      <c r="Y125">
        <v>3.4547974753001101</v>
      </c>
      <c r="Z125">
        <v>3.45479747530015</v>
      </c>
      <c r="AA125">
        <v>3.86282095634217</v>
      </c>
      <c r="AB125">
        <v>3.22626739277921</v>
      </c>
      <c r="AC125">
        <v>3.8628209563422802</v>
      </c>
      <c r="AD125">
        <v>3.85976900853204</v>
      </c>
      <c r="AE125">
        <v>3.22682802078607</v>
      </c>
      <c r="AF125">
        <v>3.8624113271712002</v>
      </c>
      <c r="AG125">
        <v>3.8597690085324099</v>
      </c>
      <c r="AH125">
        <v>3.8628209563417801</v>
      </c>
      <c r="AI125">
        <v>3.86241132717113</v>
      </c>
      <c r="AJ125">
        <v>3.8628209563417499</v>
      </c>
      <c r="AK125">
        <v>3.8628209563419098</v>
      </c>
      <c r="AL125">
        <v>3.8624113271711198</v>
      </c>
      <c r="AM125">
        <v>3.86241132717113</v>
      </c>
      <c r="AN125">
        <v>3.8624113271685299</v>
      </c>
      <c r="AO125">
        <v>3.2268280207860598</v>
      </c>
      <c r="AP125">
        <v>3.8628209563418499</v>
      </c>
      <c r="AQ125">
        <v>3.8628209563418601</v>
      </c>
      <c r="AR125">
        <v>3.8628209563418698</v>
      </c>
      <c r="AS125">
        <v>3.2262673927792398</v>
      </c>
      <c r="AT125">
        <v>3.2262673927792598</v>
      </c>
      <c r="AU125">
        <v>3.8628209563418601</v>
      </c>
      <c r="AV125">
        <v>3.2202289131989601</v>
      </c>
      <c r="AW125">
        <v>3.86282095634223</v>
      </c>
      <c r="AX125">
        <v>3.2467154100523499</v>
      </c>
      <c r="AY125">
        <v>3.86241132717277</v>
      </c>
      <c r="AZ125">
        <v>3.8624113271711402</v>
      </c>
      <c r="BA125">
        <v>3.8628209563424099</v>
      </c>
      <c r="BB125">
        <v>3.2262673927792598</v>
      </c>
      <c r="BC125">
        <v>3.86241132717113</v>
      </c>
      <c r="BD125">
        <v>3.22626739277931</v>
      </c>
      <c r="BE125">
        <v>3.22626739277925</v>
      </c>
      <c r="BF125">
        <v>3.2207874443766902</v>
      </c>
      <c r="BG125">
        <v>3.8628209563417801</v>
      </c>
      <c r="BH125">
        <v>3.8624113271710701</v>
      </c>
      <c r="BI125">
        <v>3.8628209563429401</v>
      </c>
      <c r="BJ125">
        <v>3.86282095634217</v>
      </c>
      <c r="BK125">
        <v>3.8624113271718699</v>
      </c>
      <c r="BL125">
        <v>3.2262673927792398</v>
      </c>
      <c r="BM125">
        <v>3.8624113271712499</v>
      </c>
      <c r="BN125">
        <v>3.8624113271711602</v>
      </c>
      <c r="BO125">
        <v>3.8628209563417699</v>
      </c>
      <c r="BP125">
        <v>3.8628209563418299</v>
      </c>
      <c r="BQ125">
        <v>3.22626739277925</v>
      </c>
      <c r="BR125">
        <v>3.8628209563418898</v>
      </c>
      <c r="BS125">
        <v>3.4547974753001101</v>
      </c>
      <c r="BT125">
        <v>3.2238628324135399</v>
      </c>
      <c r="BU125">
        <v>3.8628209563417899</v>
      </c>
      <c r="BV125">
        <v>3.45479747530013</v>
      </c>
      <c r="BW125">
        <v>3.8628209563416198</v>
      </c>
      <c r="BX125">
        <v>3.86241132717109</v>
      </c>
      <c r="BY125">
        <v>3.8628209563413298</v>
      </c>
      <c r="BZ125">
        <v>3.8628209563418201</v>
      </c>
      <c r="CA125">
        <v>3.86241132717113</v>
      </c>
      <c r="CB125">
        <v>3.862820956342</v>
      </c>
      <c r="CC125">
        <v>3.2262673927792198</v>
      </c>
      <c r="CD125">
        <v>3.22022891319906</v>
      </c>
      <c r="CE125">
        <v>3.8493424733711601</v>
      </c>
      <c r="CF125">
        <v>3.8624113271711198</v>
      </c>
      <c r="CG125">
        <v>3.8624113271700602</v>
      </c>
      <c r="CH125">
        <v>3.86241132717111</v>
      </c>
      <c r="CI125">
        <v>3.8628209563418401</v>
      </c>
      <c r="CJ125">
        <v>3.86241132717111</v>
      </c>
      <c r="CK125">
        <v>3.8628209563442102</v>
      </c>
      <c r="CL125">
        <v>3.86241132717117</v>
      </c>
      <c r="CM125">
        <v>3.2262673927791998</v>
      </c>
      <c r="CN125">
        <v>3.8624113271715101</v>
      </c>
      <c r="CO125">
        <v>3.8624113271718401</v>
      </c>
      <c r="CP125">
        <v>3.2202289131989299</v>
      </c>
      <c r="CQ125">
        <v>3.8628209563418401</v>
      </c>
      <c r="CR125">
        <v>3.86241132717109</v>
      </c>
      <c r="CS125">
        <v>3.8628209563418499</v>
      </c>
      <c r="CX125">
        <f>COUNTIF(B125:CW125,"&gt;1")</f>
        <v>96</v>
      </c>
      <c r="CY125" s="1">
        <f>AVERAGE(B125:CW125)</f>
        <v>3.6554019090162426</v>
      </c>
    </row>
    <row r="126" spans="1:103" x14ac:dyDescent="0.2">
      <c r="A126" t="s">
        <v>126</v>
      </c>
      <c r="B126" s="1">
        <v>2.1212606225457901E-14</v>
      </c>
      <c r="C126" s="1">
        <v>-1.43799638460757E-13</v>
      </c>
      <c r="D126" s="1">
        <v>5.8862612737957696E-13</v>
      </c>
      <c r="E126" s="1">
        <v>2.5747236100203901E-14</v>
      </c>
      <c r="F126" s="1">
        <v>9.6742781828645609E-16</v>
      </c>
      <c r="G126" s="1">
        <v>-7.1462768294063704E-13</v>
      </c>
      <c r="H126">
        <v>0</v>
      </c>
      <c r="I126" s="1">
        <v>-9.7172291261095408E-16</v>
      </c>
      <c r="J126" s="1">
        <v>-5.57199410809928E-16</v>
      </c>
      <c r="K126" s="1">
        <v>-5.0032215607297998E-13</v>
      </c>
      <c r="L126" s="1">
        <v>-2.5224939358636198E-15</v>
      </c>
      <c r="M126" s="1">
        <v>-2.9240322073366099E-14</v>
      </c>
      <c r="N126" s="1">
        <v>-1.5236032365711399E-15</v>
      </c>
      <c r="O126" s="1">
        <v>-5.5588609346303396E-17</v>
      </c>
      <c r="P126" s="1">
        <v>-6.8712776088023306E-14</v>
      </c>
      <c r="Q126" s="1">
        <v>5.3249771303589701E-12</v>
      </c>
      <c r="R126" s="1">
        <v>2.6499960033856098E-13</v>
      </c>
      <c r="S126" s="1">
        <v>1.05419664571114E-15</v>
      </c>
      <c r="T126" s="1">
        <v>2.3917692985723499E-13</v>
      </c>
      <c r="U126" s="1">
        <v>-9.62709439117408E-14</v>
      </c>
      <c r="V126" s="1">
        <v>2.6999538401054799E-15</v>
      </c>
      <c r="W126" s="1">
        <v>-6.9080704997246805E-13</v>
      </c>
      <c r="X126" s="1">
        <v>-9.0675948121489197E-12</v>
      </c>
      <c r="Y126" s="1">
        <v>-7.7795325806519698E-14</v>
      </c>
      <c r="Z126" s="1">
        <v>5.4662231439236899E-13</v>
      </c>
      <c r="AA126" s="1">
        <v>6.1307579930698702E-15</v>
      </c>
      <c r="AB126" s="1">
        <v>2.9090936875822301E-14</v>
      </c>
      <c r="AC126" s="1">
        <v>-1.1716232505012601E-15</v>
      </c>
      <c r="AD126" s="1">
        <v>-4.08337449400066E-13</v>
      </c>
      <c r="AE126" s="1">
        <v>1.3258198037868601E-12</v>
      </c>
      <c r="AF126" s="1">
        <v>2.6866575264722598E-13</v>
      </c>
      <c r="AG126" s="1">
        <v>7.2587701781964299E-15</v>
      </c>
      <c r="AH126" s="1">
        <v>3.4416889472009898E-14</v>
      </c>
      <c r="AI126" s="1">
        <v>-2.2524982656304702E-18</v>
      </c>
      <c r="AJ126" s="1">
        <v>2.9368347580788201E-11</v>
      </c>
      <c r="AK126" s="1">
        <v>-4.00287822050011E-11</v>
      </c>
      <c r="AL126" s="1">
        <v>-4.4526894635895698E-15</v>
      </c>
      <c r="AM126" s="1">
        <v>1.8120656121572801E-14</v>
      </c>
      <c r="AN126" s="1">
        <v>-9.9970243710414298E-15</v>
      </c>
      <c r="AO126" s="1">
        <v>3.6197952143129E-14</v>
      </c>
      <c r="AP126" s="1">
        <v>-1.6854767016467699E-15</v>
      </c>
      <c r="AQ126" s="1">
        <v>-2.12379880104851E-13</v>
      </c>
      <c r="AR126" s="1">
        <v>-1.4813912486977599E-13</v>
      </c>
      <c r="AS126" s="1">
        <v>2.2890468716207399E-13</v>
      </c>
      <c r="AT126" s="1">
        <v>-1.3871063523940001E-16</v>
      </c>
      <c r="AU126" s="1">
        <v>-4.0533569299272699E-16</v>
      </c>
      <c r="AV126" s="1">
        <v>1.43213288262765E-12</v>
      </c>
      <c r="AW126" s="1">
        <v>-1.52112591107671E-15</v>
      </c>
      <c r="AX126" s="1">
        <v>3.9730427407349602E-16</v>
      </c>
      <c r="AY126" s="1">
        <v>-2.5269262953872699E-10</v>
      </c>
      <c r="AZ126" s="1">
        <v>2.3443191068040401E-15</v>
      </c>
      <c r="BA126" s="1">
        <v>2.1947774130573099E-15</v>
      </c>
      <c r="BB126" s="1">
        <v>7.0780226714289001E-15</v>
      </c>
      <c r="BC126" s="1">
        <v>5.7087559014824101E-14</v>
      </c>
      <c r="BD126" s="1">
        <v>2.9266236155054603E-11</v>
      </c>
      <c r="BE126" s="1">
        <v>5.9217373400786301E-15</v>
      </c>
      <c r="BF126" s="1">
        <v>2.0484818309921002E-30</v>
      </c>
      <c r="BG126" s="1">
        <v>1.3005252111113401E-15</v>
      </c>
      <c r="BH126" s="1">
        <v>5.63551128924084E-16</v>
      </c>
      <c r="BI126" s="1">
        <v>-5.9924239118887699E-14</v>
      </c>
      <c r="BJ126" s="1">
        <v>-5.7922531702343296E-16</v>
      </c>
      <c r="BK126" s="1">
        <v>2.480114936684E-13</v>
      </c>
      <c r="BL126" s="1">
        <v>5.7038273873633501E-18</v>
      </c>
      <c r="BM126" s="1">
        <v>1.9583290761615099E-15</v>
      </c>
      <c r="BN126" s="1">
        <v>-8.2563835609095898E-16</v>
      </c>
      <c r="BO126" s="1">
        <v>-2.21247606817359E-16</v>
      </c>
      <c r="BP126" s="1">
        <v>-1.85553778900438E-15</v>
      </c>
      <c r="BQ126" s="1">
        <v>-2.09149845798745E-16</v>
      </c>
      <c r="BR126" s="1">
        <v>2.1368664519745399E-13</v>
      </c>
      <c r="BS126" s="1">
        <v>2.90767607664073E-15</v>
      </c>
      <c r="BT126" s="1">
        <v>-7.5486930828917103E-14</v>
      </c>
      <c r="BU126" s="1">
        <v>-2.15906842378557E-15</v>
      </c>
      <c r="BV126" s="1">
        <v>7.3642304295738795E-15</v>
      </c>
      <c r="BW126" s="1">
        <v>1.1964486583007901E-15</v>
      </c>
      <c r="CX126">
        <f>COUNTIF(B126:CW126,"&gt;1")</f>
        <v>0</v>
      </c>
      <c r="CY126" s="1">
        <f>AVERAGE(B126:CW126)</f>
        <v>-3.181841623224228E-12</v>
      </c>
    </row>
    <row r="127" spans="1:103" x14ac:dyDescent="0.2">
      <c r="A127" t="s">
        <v>127</v>
      </c>
      <c r="B127">
        <v>3.2246446345411699</v>
      </c>
      <c r="C127">
        <v>3.22584704959948</v>
      </c>
      <c r="D127">
        <v>3.2258470495993699</v>
      </c>
      <c r="E127">
        <v>3.4542140222075699</v>
      </c>
      <c r="F127">
        <v>3.86271931024302</v>
      </c>
      <c r="G127">
        <v>3.2258470495992499</v>
      </c>
      <c r="H127">
        <v>3.8628209563418299</v>
      </c>
      <c r="I127">
        <v>3.8614876725092899</v>
      </c>
      <c r="J127">
        <v>3.8614876725095599</v>
      </c>
      <c r="K127">
        <v>3.8628209563418401</v>
      </c>
      <c r="L127">
        <v>3.21981014192645</v>
      </c>
      <c r="M127">
        <v>3.8614876725131002</v>
      </c>
      <c r="N127">
        <v>3.8614876725103802</v>
      </c>
      <c r="O127">
        <v>3.8628209563412401</v>
      </c>
      <c r="P127">
        <v>3.86148767250919</v>
      </c>
      <c r="Q127">
        <v>3.8628209563385698</v>
      </c>
      <c r="R127">
        <v>3.21981014192444</v>
      </c>
      <c r="S127">
        <v>3.2258470495992699</v>
      </c>
      <c r="T127">
        <v>3.2264075315154699</v>
      </c>
      <c r="U127">
        <v>3.8614876725083098</v>
      </c>
      <c r="V127">
        <v>3.86148767250952</v>
      </c>
      <c r="W127">
        <v>3.2258470495992402</v>
      </c>
      <c r="X127">
        <v>3.22584704959923</v>
      </c>
      <c r="Y127">
        <v>3.4542140222075299</v>
      </c>
      <c r="Z127">
        <v>3.4542140222075299</v>
      </c>
      <c r="AA127">
        <v>3.8628209563458502</v>
      </c>
      <c r="AB127">
        <v>3.2258470495992699</v>
      </c>
      <c r="AC127">
        <v>3.8627193102594801</v>
      </c>
      <c r="AD127">
        <v>3.8588466170519302</v>
      </c>
      <c r="AE127">
        <v>3.2264075315168901</v>
      </c>
      <c r="AF127">
        <v>3.8588466170528601</v>
      </c>
      <c r="AG127">
        <v>3.8628209563417299</v>
      </c>
      <c r="AH127">
        <v>3.86148767250946</v>
      </c>
      <c r="AI127">
        <v>3.8628209563417699</v>
      </c>
      <c r="AJ127">
        <v>3.8628209563418601</v>
      </c>
      <c r="AK127">
        <v>3.8614876725117999</v>
      </c>
      <c r="AL127">
        <v>3.8614876725095701</v>
      </c>
      <c r="AM127">
        <v>3.86148767250948</v>
      </c>
      <c r="AN127">
        <v>3.22640753151697</v>
      </c>
      <c r="AO127">
        <v>3.8628209563421301</v>
      </c>
      <c r="AP127">
        <v>3.8628209563429601</v>
      </c>
      <c r="AQ127">
        <v>3.862820956328</v>
      </c>
      <c r="AR127">
        <v>3.22584704959913</v>
      </c>
      <c r="AS127">
        <v>3.22584704959944</v>
      </c>
      <c r="AT127">
        <v>3.8628209563418499</v>
      </c>
      <c r="AU127">
        <v>3.2198101419244001</v>
      </c>
      <c r="AV127">
        <v>3.8628209563418099</v>
      </c>
      <c r="AW127">
        <v>3.2462897220858098</v>
      </c>
      <c r="AX127">
        <v>3.8614876725094902</v>
      </c>
      <c r="AY127">
        <v>3.8628209563418601</v>
      </c>
      <c r="AZ127">
        <v>3.8614876725094902</v>
      </c>
      <c r="BA127">
        <v>3.8628209563368401</v>
      </c>
      <c r="BB127">
        <v>3.2258470495992602</v>
      </c>
      <c r="BC127">
        <v>3.8614876725095502</v>
      </c>
      <c r="BD127">
        <v>3.2258470495993699</v>
      </c>
      <c r="BE127">
        <v>3.2258470495992899</v>
      </c>
      <c r="BF127">
        <v>3.22036852783754</v>
      </c>
      <c r="BG127">
        <v>3.8628209563417601</v>
      </c>
      <c r="BH127">
        <v>3.8614876725097802</v>
      </c>
      <c r="BI127">
        <v>3.86282095634024</v>
      </c>
      <c r="BJ127">
        <v>3.8628209563418001</v>
      </c>
      <c r="BK127">
        <v>3.8614876725095999</v>
      </c>
      <c r="BL127">
        <v>3.8614876725095502</v>
      </c>
      <c r="BM127">
        <v>3.2258470495993001</v>
      </c>
      <c r="BN127">
        <v>3.8628209563418201</v>
      </c>
      <c r="BO127">
        <v>3.8614876722879199</v>
      </c>
      <c r="BP127">
        <v>3.86148767250952</v>
      </c>
      <c r="BQ127">
        <v>3.8628209563418401</v>
      </c>
      <c r="BR127">
        <v>3.8628209563412601</v>
      </c>
      <c r="BS127">
        <v>3.2258470495992801</v>
      </c>
      <c r="BT127">
        <v>3.8628209563468499</v>
      </c>
      <c r="BU127">
        <v>3.4542140222075499</v>
      </c>
      <c r="BV127">
        <v>3.2234431155289598</v>
      </c>
      <c r="BW127">
        <v>3.8628209563417601</v>
      </c>
      <c r="BX127">
        <v>3.4542140222076001</v>
      </c>
      <c r="BY127">
        <v>3.8628209563409701</v>
      </c>
      <c r="BZ127">
        <v>3.86148767250946</v>
      </c>
      <c r="CA127">
        <v>3.8628209563419902</v>
      </c>
      <c r="CB127">
        <v>3.8628209563423002</v>
      </c>
      <c r="CC127">
        <v>3.8614876725095701</v>
      </c>
      <c r="CD127">
        <v>3.2258470495993001</v>
      </c>
      <c r="CE127">
        <v>3.8628209563417801</v>
      </c>
      <c r="CF127">
        <v>3.2198101419248002</v>
      </c>
      <c r="CG127">
        <v>3.8484250579617001</v>
      </c>
      <c r="CH127">
        <v>3.8614876725095599</v>
      </c>
      <c r="CI127">
        <v>3.8614876725095502</v>
      </c>
      <c r="CJ127">
        <v>3.8614876725091198</v>
      </c>
      <c r="CK127">
        <v>3.8628209563435201</v>
      </c>
      <c r="CL127">
        <v>3.86148767251863</v>
      </c>
      <c r="CM127">
        <v>3.8628209563418099</v>
      </c>
      <c r="CN127">
        <v>3.8614876725093099</v>
      </c>
      <c r="CO127">
        <v>3.2258470495992402</v>
      </c>
      <c r="CP127">
        <v>3.8614876725095102</v>
      </c>
      <c r="CQ127">
        <v>3.86148767250923</v>
      </c>
      <c r="CR127">
        <v>3.21981014192444</v>
      </c>
      <c r="CS127">
        <v>3.8628209563418499</v>
      </c>
      <c r="CT127">
        <v>3.8614876725112501</v>
      </c>
      <c r="CU127">
        <v>3.8628209563418499</v>
      </c>
      <c r="CX127">
        <f>COUNTIF(B127:CW127,"&gt;1")</f>
        <v>98</v>
      </c>
      <c r="CY127" s="1">
        <f>AVERAGE(B127:CW127)</f>
        <v>3.659181543576695</v>
      </c>
    </row>
    <row r="128" spans="1:103" x14ac:dyDescent="0.2">
      <c r="A128" t="s">
        <v>128</v>
      </c>
      <c r="B128">
        <v>3.2250646643953198</v>
      </c>
      <c r="C128">
        <v>3.2262673927792802</v>
      </c>
      <c r="D128">
        <v>3.2262673927791701</v>
      </c>
      <c r="E128">
        <v>3.4547974753000599</v>
      </c>
      <c r="F128">
        <v>3.86282095634169</v>
      </c>
      <c r="G128">
        <v>3.2262673927791701</v>
      </c>
      <c r="H128">
        <v>3.8628209563416198</v>
      </c>
      <c r="I128">
        <v>3.8624113271710998</v>
      </c>
      <c r="J128">
        <v>3.86241132717111</v>
      </c>
      <c r="K128">
        <v>3.8628209563418299</v>
      </c>
      <c r="L128">
        <v>3.2202289131989001</v>
      </c>
      <c r="M128">
        <v>3.8624113271712002</v>
      </c>
      <c r="N128">
        <v>3.8624113271711602</v>
      </c>
      <c r="O128">
        <v>3.8628209563418099</v>
      </c>
      <c r="P128">
        <v>3.8624113271711198</v>
      </c>
      <c r="Q128">
        <v>3.8628209563418499</v>
      </c>
      <c r="R128">
        <v>3.2202289131989001</v>
      </c>
      <c r="S128">
        <v>3.22626739277923</v>
      </c>
      <c r="T128">
        <v>3.2268280207860101</v>
      </c>
      <c r="U128">
        <v>3.8624113271710998</v>
      </c>
      <c r="V128">
        <v>3.8624113271710998</v>
      </c>
      <c r="W128">
        <v>3.22626739277925</v>
      </c>
      <c r="X128">
        <v>3.2262673927791798</v>
      </c>
      <c r="Y128">
        <v>3.4547974753000599</v>
      </c>
      <c r="Z128">
        <v>3.4547974753001398</v>
      </c>
      <c r="AA128">
        <v>3.8628209563418499</v>
      </c>
      <c r="AB128">
        <v>3.22626739277921</v>
      </c>
      <c r="AC128">
        <v>3.8628209563420701</v>
      </c>
      <c r="AD128">
        <v>3.8597690085327798</v>
      </c>
      <c r="AE128">
        <v>3.2268280207859799</v>
      </c>
      <c r="AF128">
        <v>3.86241132717115</v>
      </c>
      <c r="AG128">
        <v>3.8597690085325298</v>
      </c>
      <c r="AH128">
        <v>3.8628209563418001</v>
      </c>
      <c r="AI128">
        <v>3.8624113271710598</v>
      </c>
      <c r="AJ128">
        <v>3.8628209563418099</v>
      </c>
      <c r="AK128">
        <v>3.8628209563419702</v>
      </c>
      <c r="AL128">
        <v>3.8624113271710301</v>
      </c>
      <c r="AM128">
        <v>3.8624113271711802</v>
      </c>
      <c r="AN128">
        <v>3.86241132717117</v>
      </c>
      <c r="AO128">
        <v>3.2268280207859901</v>
      </c>
      <c r="AP128">
        <v>3.86282095634115</v>
      </c>
      <c r="AQ128">
        <v>3.8628209563418201</v>
      </c>
      <c r="AR128">
        <v>3.8628209563418401</v>
      </c>
      <c r="AS128">
        <v>3.2262673927791798</v>
      </c>
      <c r="AT128">
        <v>3.22626739277761</v>
      </c>
      <c r="AU128">
        <v>3.8628209563417899</v>
      </c>
      <c r="AV128">
        <v>3.2202289131989699</v>
      </c>
      <c r="AW128">
        <v>3.8628209563419098</v>
      </c>
      <c r="AX128">
        <v>3.2467154100525901</v>
      </c>
      <c r="AY128">
        <v>3.86241132717113</v>
      </c>
      <c r="AZ128">
        <v>3.8628209563418401</v>
      </c>
      <c r="BA128">
        <v>3.8624113271712099</v>
      </c>
      <c r="BB128">
        <v>3.2262673927791901</v>
      </c>
      <c r="BC128">
        <v>3.86241132717115</v>
      </c>
      <c r="BD128">
        <v>3.2262673927791701</v>
      </c>
      <c r="BE128">
        <v>3.2262673927792398</v>
      </c>
      <c r="BF128">
        <v>3.2207874443766702</v>
      </c>
      <c r="BG128">
        <v>3.8628209563418601</v>
      </c>
      <c r="BH128">
        <v>3.8624113271711802</v>
      </c>
      <c r="BI128">
        <v>3.8628209563417801</v>
      </c>
      <c r="BJ128">
        <v>3.8628209563417801</v>
      </c>
      <c r="BK128">
        <v>3.86241132717109</v>
      </c>
      <c r="BL128">
        <v>3.2262673927792198</v>
      </c>
      <c r="BM128">
        <v>3.8628209563418601</v>
      </c>
      <c r="BN128">
        <v>3.8624113271711198</v>
      </c>
      <c r="BO128">
        <v>3.8624113271711198</v>
      </c>
      <c r="BP128">
        <v>3.86282095634171</v>
      </c>
      <c r="BQ128">
        <v>3.8628209563418201</v>
      </c>
      <c r="BR128">
        <v>3.2262673927791901</v>
      </c>
      <c r="BS128">
        <v>3.8628209563417899</v>
      </c>
      <c r="BT128">
        <v>3.4547974753001198</v>
      </c>
      <c r="BU128">
        <v>3.2238628324135501</v>
      </c>
      <c r="BV128">
        <v>3.8628209563417202</v>
      </c>
      <c r="BW128">
        <v>3.4547974753001101</v>
      </c>
      <c r="BX128">
        <v>3.8628209563417699</v>
      </c>
      <c r="BY128">
        <v>3.86241132717169</v>
      </c>
      <c r="BZ128">
        <v>3.8628209563417899</v>
      </c>
      <c r="CA128">
        <v>3.8628209563417499</v>
      </c>
      <c r="CB128">
        <v>3.86241132717115</v>
      </c>
      <c r="CC128">
        <v>3.8628209563417002</v>
      </c>
      <c r="CD128">
        <v>3.2262673927791798</v>
      </c>
      <c r="CE128">
        <v>3.8628209563418698</v>
      </c>
      <c r="CF128">
        <v>3.2202289131989699</v>
      </c>
      <c r="CG128">
        <v>3.8493424733707799</v>
      </c>
      <c r="CH128">
        <v>3.8624113271710798</v>
      </c>
      <c r="CI128">
        <v>3.86241132717113</v>
      </c>
      <c r="CJ128">
        <v>3.8624113271711402</v>
      </c>
      <c r="CK128">
        <v>3.8628209563418898</v>
      </c>
      <c r="CL128">
        <v>3.8624113271710598</v>
      </c>
      <c r="CM128">
        <v>3.8628209563418001</v>
      </c>
      <c r="CN128">
        <v>3.8624113271710301</v>
      </c>
      <c r="CO128">
        <v>3.2262673927791798</v>
      </c>
      <c r="CP128">
        <v>3.8624113271710101</v>
      </c>
      <c r="CQ128">
        <v>3.2202289131989499</v>
      </c>
      <c r="CR128">
        <v>3.86282095634196</v>
      </c>
      <c r="CS128">
        <v>3.8624113271710998</v>
      </c>
      <c r="CT128">
        <v>3.8628209563440201</v>
      </c>
      <c r="CX128">
        <f>COUNTIF(B128:CW128,"&gt;1")</f>
        <v>97</v>
      </c>
      <c r="CY128" s="1">
        <f>AVERAGE(B128:CW128)</f>
        <v>3.6575444726914044</v>
      </c>
    </row>
    <row r="129" spans="1:103" x14ac:dyDescent="0.2">
      <c r="A129" t="s">
        <v>129</v>
      </c>
      <c r="B129">
        <v>3.22506466439535</v>
      </c>
      <c r="C129">
        <v>3.2262673927791599</v>
      </c>
      <c r="D129">
        <v>3.22626739277925</v>
      </c>
      <c r="E129">
        <v>3.4547974753000998</v>
      </c>
      <c r="F129">
        <v>3.8628209563418898</v>
      </c>
      <c r="G129">
        <v>3.22626739277923</v>
      </c>
      <c r="H129">
        <v>3.8628209563417299</v>
      </c>
      <c r="I129">
        <v>3.8624113271715101</v>
      </c>
      <c r="J129">
        <v>3.8624113271712099</v>
      </c>
      <c r="K129">
        <v>3.8628209563418401</v>
      </c>
      <c r="L129">
        <v>3.2202289131988899</v>
      </c>
      <c r="M129">
        <v>3.8624113271713898</v>
      </c>
      <c r="N129">
        <v>3.8624113271615101</v>
      </c>
      <c r="O129">
        <v>3.8628209563414999</v>
      </c>
      <c r="P129">
        <v>3.8624113271710998</v>
      </c>
      <c r="Q129">
        <v>3.2202289131989499</v>
      </c>
      <c r="R129">
        <v>3.2262673927791901</v>
      </c>
      <c r="S129">
        <v>3.2268280207860598</v>
      </c>
      <c r="T129">
        <v>3.8624113271711802</v>
      </c>
      <c r="U129">
        <v>3.86241132717084</v>
      </c>
      <c r="V129">
        <v>3.2262673927791599</v>
      </c>
      <c r="W129">
        <v>3.2262673927791701</v>
      </c>
      <c r="X129">
        <v>3.4547974753001198</v>
      </c>
      <c r="Y129">
        <v>3.4547974753000701</v>
      </c>
      <c r="Z129">
        <v>3.8628209563419098</v>
      </c>
      <c r="AA129">
        <v>3.2262673927792398</v>
      </c>
      <c r="AB129">
        <v>3.8628209563410101</v>
      </c>
      <c r="AC129">
        <v>3.8597690085053902</v>
      </c>
      <c r="AD129">
        <v>3.22682802078661</v>
      </c>
      <c r="AE129">
        <v>3.86241132717119</v>
      </c>
      <c r="AF129">
        <v>3.85976900853223</v>
      </c>
      <c r="AG129">
        <v>3.8628209563418698</v>
      </c>
      <c r="AH129">
        <v>3.8624113271710399</v>
      </c>
      <c r="AI129">
        <v>3.8628209563418698</v>
      </c>
      <c r="AJ129">
        <v>3.8628209563418201</v>
      </c>
      <c r="AK129">
        <v>3.8624113271712699</v>
      </c>
      <c r="AL129">
        <v>3.86241132717117</v>
      </c>
      <c r="AM129">
        <v>3.8624113271710998</v>
      </c>
      <c r="AN129">
        <v>3.2268280207860198</v>
      </c>
      <c r="AO129">
        <v>3.8628209563419298</v>
      </c>
      <c r="AP129">
        <v>3.8628209563418001</v>
      </c>
      <c r="AQ129">
        <v>3.22626739277923</v>
      </c>
      <c r="AR129">
        <v>3.22626739277929</v>
      </c>
      <c r="AS129">
        <v>3.8628209563418499</v>
      </c>
      <c r="AT129">
        <v>3.2202289131989401</v>
      </c>
      <c r="AU129">
        <v>3.8628209563418099</v>
      </c>
      <c r="AV129">
        <v>3.24671541005252</v>
      </c>
      <c r="AW129">
        <v>3.8624113271710598</v>
      </c>
      <c r="AX129">
        <v>3.8628209563417801</v>
      </c>
      <c r="AY129">
        <v>3.86241132717119</v>
      </c>
      <c r="AZ129">
        <v>3.8628209563418601</v>
      </c>
      <c r="BA129">
        <v>3.2262673927791701</v>
      </c>
      <c r="BB129">
        <v>3.86241132716978</v>
      </c>
      <c r="BC129">
        <v>3.2262673927791901</v>
      </c>
      <c r="BD129">
        <v>3.2262673927792198</v>
      </c>
      <c r="BE129">
        <v>3.2207874443767102</v>
      </c>
      <c r="BF129">
        <v>3.8628209563418201</v>
      </c>
      <c r="BG129">
        <v>3.8624113271710701</v>
      </c>
      <c r="BH129">
        <v>3.8628209563418299</v>
      </c>
      <c r="BI129">
        <v>3.8628209563418299</v>
      </c>
      <c r="BJ129">
        <v>3.8624113271712699</v>
      </c>
      <c r="BK129">
        <v>3.8624113271718699</v>
      </c>
      <c r="BL129">
        <v>3.22626739277925</v>
      </c>
      <c r="BM129">
        <v>3.8628209563426901</v>
      </c>
      <c r="BN129">
        <v>3.86241132717115</v>
      </c>
      <c r="BO129">
        <v>3.8624113271710598</v>
      </c>
      <c r="BP129">
        <v>3.8628209563417499</v>
      </c>
      <c r="BQ129">
        <v>3.8628209563414799</v>
      </c>
      <c r="BR129">
        <v>3.2262673927791599</v>
      </c>
      <c r="BS129">
        <v>3.8628209563418099</v>
      </c>
      <c r="BT129">
        <v>3.45479747530017</v>
      </c>
      <c r="BU129">
        <v>3.2238628324135599</v>
      </c>
      <c r="BV129">
        <v>3.86282095634194</v>
      </c>
      <c r="BW129">
        <v>3.4547974753001398</v>
      </c>
      <c r="BX129">
        <v>3.8628209563417899</v>
      </c>
      <c r="BY129">
        <v>3.8624113271710701</v>
      </c>
      <c r="BZ129">
        <v>3.8628209563425102</v>
      </c>
      <c r="CA129">
        <v>3.8628209563421199</v>
      </c>
      <c r="CB129">
        <v>3.86241132717119</v>
      </c>
      <c r="CC129">
        <v>3.86282095634192</v>
      </c>
      <c r="CD129">
        <v>3.2262673927791998</v>
      </c>
      <c r="CE129">
        <v>3.8628209563418299</v>
      </c>
      <c r="CF129">
        <v>3.2202289131989899</v>
      </c>
      <c r="CG129">
        <v>3.8493424733708599</v>
      </c>
      <c r="CH129">
        <v>3.86241132716887</v>
      </c>
      <c r="CI129">
        <v>3.8624113271778899</v>
      </c>
      <c r="CJ129">
        <v>3.8624113271710798</v>
      </c>
      <c r="CK129">
        <v>3.8628209563418201</v>
      </c>
      <c r="CL129">
        <v>3.8628209563385498</v>
      </c>
      <c r="CM129">
        <v>3.86241132717111</v>
      </c>
      <c r="CN129">
        <v>3.2262673927792198</v>
      </c>
      <c r="CO129">
        <v>3.8624113271707499</v>
      </c>
      <c r="CP129">
        <v>3.8624113271709302</v>
      </c>
      <c r="CQ129">
        <v>3.2202289132005602</v>
      </c>
      <c r="CR129">
        <v>3.8628209563416198</v>
      </c>
      <c r="CS129">
        <v>3.86241132717117</v>
      </c>
      <c r="CT129">
        <v>3.8628209563418001</v>
      </c>
      <c r="CX129">
        <f>COUNTIF(B129:CW129,"&gt;1")</f>
        <v>97</v>
      </c>
      <c r="CY129" s="1">
        <f>AVERAGE(B129:CW129)</f>
        <v>3.657540249709919</v>
      </c>
    </row>
    <row r="130" spans="1:103" x14ac:dyDescent="0.2">
      <c r="A130" t="s">
        <v>130</v>
      </c>
      <c r="B130">
        <v>3.2250646643948202</v>
      </c>
      <c r="C130">
        <v>3.22626739277921</v>
      </c>
      <c r="D130">
        <v>3.22626739277921</v>
      </c>
      <c r="E130">
        <v>3.4547974753038599</v>
      </c>
      <c r="F130">
        <v>3.8628209563417601</v>
      </c>
      <c r="G130">
        <v>3.2262673927769101</v>
      </c>
      <c r="H130">
        <v>3.8628209563417402</v>
      </c>
      <c r="I130">
        <v>3.8624113271711402</v>
      </c>
      <c r="J130">
        <v>3.86241132710752</v>
      </c>
      <c r="K130">
        <v>3.8628209563412299</v>
      </c>
      <c r="L130">
        <v>3.2202289131992701</v>
      </c>
      <c r="M130">
        <v>3.8624113271710798</v>
      </c>
      <c r="N130">
        <v>3.8624113271710301</v>
      </c>
      <c r="O130">
        <v>3.8628209563417899</v>
      </c>
      <c r="P130">
        <v>3.8624113271713298</v>
      </c>
      <c r="Q130">
        <v>3.8628209563419502</v>
      </c>
      <c r="R130">
        <v>3.2202289131989201</v>
      </c>
      <c r="S130">
        <v>3.2262673927792598</v>
      </c>
      <c r="T130">
        <v>3.2268280207862698</v>
      </c>
      <c r="U130">
        <v>3.8624113271710598</v>
      </c>
      <c r="V130">
        <v>3.86241132717113</v>
      </c>
      <c r="W130">
        <v>3.2262673927788601</v>
      </c>
      <c r="X130">
        <v>3.2262673927794001</v>
      </c>
      <c r="Y130">
        <v>3.4547974753000998</v>
      </c>
      <c r="Z130">
        <v>3.4547974753001598</v>
      </c>
      <c r="AA130">
        <v>3.8628209563418099</v>
      </c>
      <c r="AB130">
        <v>3.2262673927791998</v>
      </c>
      <c r="AC130">
        <v>3.8628209563418201</v>
      </c>
      <c r="AD130">
        <v>3.85976900853252</v>
      </c>
      <c r="AE130">
        <v>3.2268280207854598</v>
      </c>
      <c r="AF130">
        <v>3.8624113271696898</v>
      </c>
      <c r="AG130">
        <v>3.85976900853254</v>
      </c>
      <c r="AH130">
        <v>3.8628209563418001</v>
      </c>
      <c r="AI130">
        <v>3.8624113271712299</v>
      </c>
      <c r="AJ130">
        <v>3.86282095633719</v>
      </c>
      <c r="AK130">
        <v>3.8628209563421598</v>
      </c>
      <c r="AL130">
        <v>3.8624113271713099</v>
      </c>
      <c r="AM130">
        <v>3.86241132717109</v>
      </c>
      <c r="AN130">
        <v>3.8624113271718001</v>
      </c>
      <c r="AO130">
        <v>3.2268280208281599</v>
      </c>
      <c r="AP130">
        <v>3.8628209563418299</v>
      </c>
      <c r="AQ130">
        <v>3.8628209563417801</v>
      </c>
      <c r="AR130">
        <v>3.2262673927784702</v>
      </c>
      <c r="AS130">
        <v>3.2262673927791998</v>
      </c>
      <c r="AT130">
        <v>3.8628209563418299</v>
      </c>
      <c r="AU130">
        <v>3.22022891319829</v>
      </c>
      <c r="AV130">
        <v>3.8628209563418401</v>
      </c>
      <c r="AW130">
        <v>3.24671541005271</v>
      </c>
      <c r="AX130">
        <v>3.8624113271710998</v>
      </c>
      <c r="AY130">
        <v>3.86282095634194</v>
      </c>
      <c r="AZ130">
        <v>3.8624113271700802</v>
      </c>
      <c r="BA130">
        <v>3.8628209563417699</v>
      </c>
      <c r="BB130">
        <v>3.2262673927791701</v>
      </c>
      <c r="BC130">
        <v>3.8624113271711402</v>
      </c>
      <c r="BD130">
        <v>3.22626739278008</v>
      </c>
      <c r="BE130">
        <v>3.2207874443770499</v>
      </c>
      <c r="BF130">
        <v>3.8628209563418099</v>
      </c>
      <c r="BG130">
        <v>3.8624113271710798</v>
      </c>
      <c r="BH130">
        <v>3.8628209563417899</v>
      </c>
      <c r="BI130">
        <v>3.8628209563418801</v>
      </c>
      <c r="BJ130">
        <v>3.8624113271712002</v>
      </c>
      <c r="BK130">
        <v>3.8624113271712499</v>
      </c>
      <c r="BL130">
        <v>3.2262673927586301</v>
      </c>
      <c r="BM130">
        <v>3.8628209563434699</v>
      </c>
      <c r="BN130">
        <v>3.86241132717198</v>
      </c>
      <c r="BO130">
        <v>3.8624113271710501</v>
      </c>
      <c r="BP130">
        <v>3.8628209563418099</v>
      </c>
      <c r="BQ130">
        <v>3.8628209563418801</v>
      </c>
      <c r="BR130">
        <v>3.2262673927793402</v>
      </c>
      <c r="BS130">
        <v>3.8628209563417801</v>
      </c>
      <c r="BT130">
        <v>3.4547974753001101</v>
      </c>
      <c r="BU130">
        <v>3.2238628324124399</v>
      </c>
      <c r="BV130">
        <v>3.86282095634171</v>
      </c>
      <c r="BW130">
        <v>3.4547974752998898</v>
      </c>
      <c r="BX130">
        <v>3.8628209563418201</v>
      </c>
      <c r="BY130">
        <v>3.8624113271711402</v>
      </c>
      <c r="BZ130">
        <v>3.8628209563418698</v>
      </c>
      <c r="CA130">
        <v>3.86282095634256</v>
      </c>
      <c r="CB130">
        <v>3.8624113271710701</v>
      </c>
      <c r="CC130">
        <v>3.86282095634636</v>
      </c>
      <c r="CD130">
        <v>3.2262673927794401</v>
      </c>
      <c r="CE130">
        <v>3.8628209563418401</v>
      </c>
      <c r="CF130">
        <v>3.22022891319875</v>
      </c>
      <c r="CG130">
        <v>3.84934247334852</v>
      </c>
      <c r="CH130">
        <v>3.86241132717119</v>
      </c>
      <c r="CI130">
        <v>3.8624113271709999</v>
      </c>
      <c r="CJ130">
        <v>3.8628209563418601</v>
      </c>
      <c r="CK130">
        <v>3.8624113271706801</v>
      </c>
      <c r="CL130">
        <v>3.8628209563423099</v>
      </c>
      <c r="CM130">
        <v>3.8624113271914702</v>
      </c>
      <c r="CN130">
        <v>3.22626739277921</v>
      </c>
      <c r="CO130">
        <v>3.8624113271696499</v>
      </c>
      <c r="CP130">
        <v>3.8624113271710798</v>
      </c>
      <c r="CQ130">
        <v>3.2202289131989299</v>
      </c>
      <c r="CR130">
        <v>3.8628209563418201</v>
      </c>
      <c r="CS130">
        <v>3.8624113271869698</v>
      </c>
      <c r="CT130">
        <v>3.8628209563417899</v>
      </c>
      <c r="CX130">
        <f>COUNTIF(B130:CW130,"&gt;1")</f>
        <v>97</v>
      </c>
      <c r="CY130" s="1">
        <f>AVERAGE(B130:CW130)</f>
        <v>3.6641026575817475</v>
      </c>
    </row>
    <row r="131" spans="1:103" x14ac:dyDescent="0.2">
      <c r="A131" t="s">
        <v>131</v>
      </c>
      <c r="B131">
        <v>3.2250646643952798</v>
      </c>
      <c r="C131">
        <v>3.2262673927792198</v>
      </c>
      <c r="D131">
        <v>3.2262673927791599</v>
      </c>
      <c r="E131">
        <v>3.4547974753000301</v>
      </c>
      <c r="F131">
        <v>3.8628209563418001</v>
      </c>
      <c r="G131">
        <v>3.2262673927791901</v>
      </c>
      <c r="H131">
        <v>3.8628209563418698</v>
      </c>
      <c r="I131">
        <v>3.8624113271710701</v>
      </c>
      <c r="J131">
        <v>3.8624113271711198</v>
      </c>
      <c r="K131">
        <v>3.8628209563417899</v>
      </c>
      <c r="L131">
        <v>3.2202289131983499</v>
      </c>
      <c r="M131">
        <v>3.8624113271711198</v>
      </c>
      <c r="N131">
        <v>3.8624113271670102</v>
      </c>
      <c r="O131">
        <v>3.8628209563417002</v>
      </c>
      <c r="P131">
        <v>3.86241132717109</v>
      </c>
      <c r="Q131">
        <v>3.8628209563418299</v>
      </c>
      <c r="R131">
        <v>3.2202289131989699</v>
      </c>
      <c r="S131">
        <v>3.2262673927791998</v>
      </c>
      <c r="T131">
        <v>3.22682802082327</v>
      </c>
      <c r="U131">
        <v>3.8624113271711402</v>
      </c>
      <c r="V131">
        <v>3.8624113271711402</v>
      </c>
      <c r="W131">
        <v>3.22626739277925</v>
      </c>
      <c r="X131">
        <v>3.2262673927792198</v>
      </c>
      <c r="Y131">
        <v>3.4547974752998298</v>
      </c>
      <c r="Z131">
        <v>3.45479747530019</v>
      </c>
      <c r="AA131">
        <v>3.8628209563418001</v>
      </c>
      <c r="AB131">
        <v>3.22626739277923</v>
      </c>
      <c r="AC131">
        <v>3.8628209563418601</v>
      </c>
      <c r="AD131">
        <v>3.8597690085316301</v>
      </c>
      <c r="AE131">
        <v>3.2268280207860101</v>
      </c>
      <c r="AF131">
        <v>3.8624113271710998</v>
      </c>
      <c r="AG131">
        <v>3.85976900853254</v>
      </c>
      <c r="AH131">
        <v>3.8628209563421199</v>
      </c>
      <c r="AI131">
        <v>3.8624113271710701</v>
      </c>
      <c r="AJ131">
        <v>3.8628209563417801</v>
      </c>
      <c r="AK131">
        <v>3.8628209563471101</v>
      </c>
      <c r="AL131">
        <v>3.8624113271710301</v>
      </c>
      <c r="AM131">
        <v>3.8624113271711198</v>
      </c>
      <c r="AN131">
        <v>3.8624113271687799</v>
      </c>
      <c r="AO131">
        <v>3.2268280207864999</v>
      </c>
      <c r="AP131">
        <v>3.86282095634194</v>
      </c>
      <c r="AQ131">
        <v>3.8628209563418801</v>
      </c>
      <c r="AR131">
        <v>3.2262673927791998</v>
      </c>
      <c r="AS131">
        <v>3.2262673927791701</v>
      </c>
      <c r="AT131">
        <v>3.2202289131989201</v>
      </c>
      <c r="AU131">
        <v>3.8628209563418201</v>
      </c>
      <c r="AV131">
        <v>3.2467154100525399</v>
      </c>
      <c r="AW131">
        <v>3.86241132717113</v>
      </c>
      <c r="AX131">
        <v>3.8628209563418099</v>
      </c>
      <c r="AY131">
        <v>3.8624113271711602</v>
      </c>
      <c r="AZ131">
        <v>3.8628209563410101</v>
      </c>
      <c r="BA131">
        <v>3.2262673927794698</v>
      </c>
      <c r="BB131">
        <v>3.86241132717115</v>
      </c>
      <c r="BC131">
        <v>3.22626739277921</v>
      </c>
      <c r="BD131">
        <v>3.2207874443762998</v>
      </c>
      <c r="BE131">
        <v>3.8628209563415501</v>
      </c>
      <c r="BF131">
        <v>3.8628209563417402</v>
      </c>
      <c r="BG131">
        <v>3.8628209563418401</v>
      </c>
      <c r="BH131">
        <v>3.8624113271711602</v>
      </c>
      <c r="BI131">
        <v>3.8624113271711802</v>
      </c>
      <c r="BJ131">
        <v>3.2262673927791599</v>
      </c>
      <c r="BK131">
        <v>3.8628209563406299</v>
      </c>
      <c r="BL131">
        <v>3.8624113271711402</v>
      </c>
      <c r="BM131">
        <v>3.86241132717119</v>
      </c>
      <c r="BN131">
        <v>3.8628209563418001</v>
      </c>
      <c r="BO131">
        <v>3.8628209563418698</v>
      </c>
      <c r="BP131">
        <v>3.2262673927789298</v>
      </c>
      <c r="BQ131">
        <v>3.8628209563418499</v>
      </c>
      <c r="BR131">
        <v>3.4547974753000599</v>
      </c>
      <c r="BS131">
        <v>3.2238628324135501</v>
      </c>
      <c r="BT131">
        <v>3.8628209563417402</v>
      </c>
      <c r="BU131">
        <v>3.4547974753000998</v>
      </c>
      <c r="BV131">
        <v>3.8628209563419298</v>
      </c>
      <c r="BW131">
        <v>3.8624113271712499</v>
      </c>
      <c r="BX131">
        <v>3.8628209563418201</v>
      </c>
      <c r="BY131">
        <v>3.8628209563417899</v>
      </c>
      <c r="BZ131">
        <v>3.8628209563418499</v>
      </c>
      <c r="CA131">
        <v>3.8628209563425</v>
      </c>
      <c r="CB131">
        <v>3.22022891319848</v>
      </c>
      <c r="CC131">
        <v>3.84934247337076</v>
      </c>
      <c r="CD131">
        <v>3.8624113271690401</v>
      </c>
      <c r="CE131">
        <v>3.8624113271707099</v>
      </c>
      <c r="CF131">
        <v>3.8628209563418898</v>
      </c>
      <c r="CG131">
        <v>3.8628209563418499</v>
      </c>
      <c r="CH131">
        <v>3.8624113271711602</v>
      </c>
      <c r="CI131">
        <v>3.22626739277923</v>
      </c>
      <c r="CJ131">
        <v>3.8624113271709599</v>
      </c>
      <c r="CK131">
        <v>3.8624113271712202</v>
      </c>
      <c r="CL131">
        <v>3.2202289131988802</v>
      </c>
      <c r="CM131">
        <v>3.8628209563448102</v>
      </c>
      <c r="CN131">
        <v>3.8624113271716598</v>
      </c>
      <c r="CO131">
        <v>3.8628209563418698</v>
      </c>
      <c r="CX131">
        <f>COUNTIF(B131:CW131,"&gt;1")</f>
        <v>92</v>
      </c>
      <c r="CY131" s="1">
        <f>AVERAGE(B131:CW131)</f>
        <v>3.6602351679875813</v>
      </c>
    </row>
    <row r="132" spans="1:103" x14ac:dyDescent="0.2">
      <c r="A132" t="s">
        <v>132</v>
      </c>
      <c r="B132">
        <v>3.2250646643952998</v>
      </c>
      <c r="C132">
        <v>3.2262673927632299</v>
      </c>
      <c r="D132">
        <v>3.2262673927790302</v>
      </c>
      <c r="E132">
        <v>3.4547974753000901</v>
      </c>
      <c r="F132">
        <v>3.8628209563418099</v>
      </c>
      <c r="G132">
        <v>3.22626739277257</v>
      </c>
      <c r="H132">
        <v>3.8628209563659599</v>
      </c>
      <c r="I132">
        <v>3.8624113271693501</v>
      </c>
      <c r="J132">
        <v>3.8624113271711198</v>
      </c>
      <c r="K132">
        <v>3.8628209563418001</v>
      </c>
      <c r="L132">
        <v>3.22022891319414</v>
      </c>
      <c r="M132">
        <v>3.8624113271724898</v>
      </c>
      <c r="N132">
        <v>3.8624113271711602</v>
      </c>
      <c r="O132">
        <v>3.8628209563427802</v>
      </c>
      <c r="P132">
        <v>3.8624113271668898</v>
      </c>
      <c r="Q132">
        <v>3.8628209563419298</v>
      </c>
      <c r="R132">
        <v>3.2202289131976598</v>
      </c>
      <c r="S132">
        <v>3.2262673927791901</v>
      </c>
      <c r="T132">
        <v>3.2268280207856801</v>
      </c>
      <c r="U132">
        <v>3.8624113271703799</v>
      </c>
      <c r="V132">
        <v>3.86241132717113</v>
      </c>
      <c r="W132">
        <v>3.22626739277927</v>
      </c>
      <c r="X132">
        <v>3.2262673927791998</v>
      </c>
      <c r="Y132">
        <v>3.45479747530013</v>
      </c>
      <c r="Z132">
        <v>3.45479747530015</v>
      </c>
      <c r="AA132">
        <v>3.8628209563418201</v>
      </c>
      <c r="AB132">
        <v>3.2262673927791901</v>
      </c>
      <c r="AC132">
        <v>3.8628209563279499</v>
      </c>
      <c r="AD132">
        <v>3.8597690085325</v>
      </c>
      <c r="AE132">
        <v>3.22682802078609</v>
      </c>
      <c r="AF132">
        <v>3.8624113271712801</v>
      </c>
      <c r="AG132">
        <v>3.8597690085324601</v>
      </c>
      <c r="AH132">
        <v>3.86282095634194</v>
      </c>
      <c r="AI132">
        <v>3.8624113271710701</v>
      </c>
      <c r="AJ132">
        <v>3.8628209563396498</v>
      </c>
      <c r="AK132">
        <v>3.8628209563418099</v>
      </c>
      <c r="AL132">
        <v>3.86241132717111</v>
      </c>
      <c r="AM132">
        <v>3.8624113271710399</v>
      </c>
      <c r="AN132">
        <v>3.8624113271704101</v>
      </c>
      <c r="AO132">
        <v>3.22682802078603</v>
      </c>
      <c r="AP132">
        <v>3.8628209563403502</v>
      </c>
      <c r="AQ132">
        <v>3.8628209563418698</v>
      </c>
      <c r="AR132">
        <v>3.8628209563420302</v>
      </c>
      <c r="AS132">
        <v>3.2262673927793402</v>
      </c>
      <c r="AT132">
        <v>3.22626739277923</v>
      </c>
      <c r="AU132">
        <v>3.8628209563418801</v>
      </c>
      <c r="AV132">
        <v>3.2202289131989299</v>
      </c>
      <c r="AW132">
        <v>3.862820956342</v>
      </c>
      <c r="AX132">
        <v>3.24671541005244</v>
      </c>
      <c r="AY132">
        <v>3.8624113271700899</v>
      </c>
      <c r="AZ132">
        <v>3.8628209563417299</v>
      </c>
      <c r="BA132">
        <v>3.8624113271711198</v>
      </c>
      <c r="BB132">
        <v>3.8628209563418201</v>
      </c>
      <c r="BC132">
        <v>3.2262673927791701</v>
      </c>
      <c r="BD132">
        <v>3.8624113271711198</v>
      </c>
      <c r="BE132">
        <v>3.2262673927791199</v>
      </c>
      <c r="BF132">
        <v>3.2262673927792198</v>
      </c>
      <c r="BG132">
        <v>3.2207874443783502</v>
      </c>
      <c r="BH132">
        <v>3.86282095634192</v>
      </c>
      <c r="BI132">
        <v>3.8624113271710798</v>
      </c>
      <c r="BJ132">
        <v>3.8628209563442102</v>
      </c>
      <c r="BK132">
        <v>3.86282095634057</v>
      </c>
      <c r="BL132">
        <v>3.8624113271711402</v>
      </c>
      <c r="BM132">
        <v>3.8624113271711198</v>
      </c>
      <c r="BN132">
        <v>3.22626739277925</v>
      </c>
      <c r="BO132">
        <v>3.8628209563285099</v>
      </c>
      <c r="BP132">
        <v>3.8624113271711198</v>
      </c>
      <c r="BQ132">
        <v>3.8624113271932901</v>
      </c>
      <c r="BR132">
        <v>3.8628209563418001</v>
      </c>
      <c r="BS132">
        <v>3.8628209563395699</v>
      </c>
      <c r="BT132">
        <v>3.2262673927722898</v>
      </c>
      <c r="BU132">
        <v>3.8628209563417899</v>
      </c>
      <c r="BV132">
        <v>3.4547974753003299</v>
      </c>
      <c r="BW132">
        <v>3.2238628324135701</v>
      </c>
      <c r="BX132">
        <v>3.4547974752992401</v>
      </c>
      <c r="BY132">
        <v>3.86282095633665</v>
      </c>
      <c r="BZ132">
        <v>3.8624113271700602</v>
      </c>
      <c r="CA132">
        <v>3.8628209563418201</v>
      </c>
      <c r="CB132">
        <v>3.8628209563419</v>
      </c>
      <c r="CC132">
        <v>3.8628209563396601</v>
      </c>
      <c r="CD132">
        <v>3.22626739277921</v>
      </c>
      <c r="CE132">
        <v>3.8628209563418499</v>
      </c>
      <c r="CF132">
        <v>3.2202289131989899</v>
      </c>
      <c r="CG132">
        <v>3.8493424733707999</v>
      </c>
      <c r="CH132">
        <v>3.86241132717115</v>
      </c>
      <c r="CI132">
        <v>3.86241132716364</v>
      </c>
      <c r="CJ132">
        <v>3.8624113271710501</v>
      </c>
      <c r="CK132">
        <v>3.8628209563419702</v>
      </c>
      <c r="CL132">
        <v>3.8624113271736298</v>
      </c>
      <c r="CM132">
        <v>3.8628209563418299</v>
      </c>
      <c r="CN132">
        <v>3.8624113271713498</v>
      </c>
      <c r="CO132">
        <v>3.8624113271700802</v>
      </c>
      <c r="CP132">
        <v>3.8624113271710798</v>
      </c>
      <c r="CQ132">
        <v>3.22022891319902</v>
      </c>
      <c r="CR132">
        <v>3.8628209563418898</v>
      </c>
      <c r="CS132">
        <v>3.8624113271710798</v>
      </c>
      <c r="CT132">
        <v>3.8628209563421199</v>
      </c>
      <c r="CX132">
        <f>COUNTIF(B132:CW132,"&gt;1")</f>
        <v>97</v>
      </c>
      <c r="CY132" s="1">
        <f>AVERAGE(B132:CW132)</f>
        <v>3.6641026575816298</v>
      </c>
    </row>
    <row r="133" spans="1:103" x14ac:dyDescent="0.2">
      <c r="A133" t="s">
        <v>133</v>
      </c>
      <c r="B133">
        <v>3.2250646643952199</v>
      </c>
      <c r="C133">
        <v>3.2262673927791998</v>
      </c>
      <c r="D133">
        <v>3.2262673927792198</v>
      </c>
      <c r="E133">
        <v>3.4547974753000599</v>
      </c>
      <c r="F133">
        <v>3.8628209563418801</v>
      </c>
      <c r="G133">
        <v>3.2262673927791701</v>
      </c>
      <c r="H133">
        <v>3.8628209563417699</v>
      </c>
      <c r="I133">
        <v>3.8624113271711402</v>
      </c>
      <c r="J133">
        <v>3.8624113271710998</v>
      </c>
      <c r="K133">
        <v>3.8628209563418099</v>
      </c>
      <c r="L133">
        <v>3.2202289131990298</v>
      </c>
      <c r="M133">
        <v>3.86241132717111</v>
      </c>
      <c r="N133">
        <v>3.8624113271726901</v>
      </c>
      <c r="O133">
        <v>3.8628209563418601</v>
      </c>
      <c r="P133">
        <v>3.8624113271709302</v>
      </c>
      <c r="Q133">
        <v>3.8628209563418499</v>
      </c>
      <c r="R133">
        <v>3.2202289131989201</v>
      </c>
      <c r="S133">
        <v>3.22626739277923</v>
      </c>
      <c r="T133">
        <v>3.2268280207861699</v>
      </c>
      <c r="U133">
        <v>3.8624113271710701</v>
      </c>
      <c r="V133">
        <v>3.8624113271709901</v>
      </c>
      <c r="W133">
        <v>3.22626739277925</v>
      </c>
      <c r="X133">
        <v>3.2262673927791501</v>
      </c>
      <c r="Y133">
        <v>3.4547974753000599</v>
      </c>
      <c r="Z133">
        <v>3.4547974753001398</v>
      </c>
      <c r="AA133">
        <v>3.8628209563418499</v>
      </c>
      <c r="AB133">
        <v>3.22626739277921</v>
      </c>
      <c r="AC133">
        <v>3.8628209563418099</v>
      </c>
      <c r="AD133">
        <v>3.8597690085321701</v>
      </c>
      <c r="AE133">
        <v>3.2268280207860198</v>
      </c>
      <c r="AF133">
        <v>3.86241132717115</v>
      </c>
      <c r="AG133">
        <v>3.85976900853256</v>
      </c>
      <c r="AH133">
        <v>3.8624113271710701</v>
      </c>
      <c r="AI133">
        <v>3.8628209563418201</v>
      </c>
      <c r="AJ133">
        <v>3.8628209563420701</v>
      </c>
      <c r="AK133">
        <v>3.8624113271710998</v>
      </c>
      <c r="AL133">
        <v>3.86241132717117</v>
      </c>
      <c r="AM133">
        <v>3.8624113270635299</v>
      </c>
      <c r="AN133">
        <v>3.2268280207860198</v>
      </c>
      <c r="AO133">
        <v>3.8628209563419098</v>
      </c>
      <c r="AP133">
        <v>3.8628209563418601</v>
      </c>
      <c r="AQ133">
        <v>3.8628209563418698</v>
      </c>
      <c r="AR133">
        <v>3.2262673927791701</v>
      </c>
      <c r="AS133">
        <v>3.2262673927791998</v>
      </c>
      <c r="AT133">
        <v>3.8628209563417601</v>
      </c>
      <c r="AU133">
        <v>3.2202289131989801</v>
      </c>
      <c r="AV133">
        <v>3.8628209563418401</v>
      </c>
      <c r="AW133">
        <v>3.2467154100531501</v>
      </c>
      <c r="AX133">
        <v>3.86241132717113</v>
      </c>
      <c r="AY133">
        <v>3.8628209563418099</v>
      </c>
      <c r="AZ133">
        <v>3.8624113271711602</v>
      </c>
      <c r="BA133">
        <v>3.8628209563449398</v>
      </c>
      <c r="BB133">
        <v>3.2262673927791798</v>
      </c>
      <c r="BC133">
        <v>3.86241132717111</v>
      </c>
      <c r="BD133">
        <v>3.2262673927791901</v>
      </c>
      <c r="BE133">
        <v>3.2262673927802998</v>
      </c>
      <c r="BF133">
        <v>3.2207874443767102</v>
      </c>
      <c r="BG133">
        <v>3.8628209563417801</v>
      </c>
      <c r="BH133">
        <v>3.86241132717119</v>
      </c>
      <c r="BI133">
        <v>3.8628209563417299</v>
      </c>
      <c r="BJ133">
        <v>3.8628209563417899</v>
      </c>
      <c r="BK133">
        <v>3.8624113271709599</v>
      </c>
      <c r="BL133">
        <v>3.86241132717117</v>
      </c>
      <c r="BM133">
        <v>3.2262673927792198</v>
      </c>
      <c r="BN133">
        <v>3.8628209563418499</v>
      </c>
      <c r="BO133">
        <v>3.8624113271711198</v>
      </c>
      <c r="BP133">
        <v>3.8624113271711198</v>
      </c>
      <c r="BQ133">
        <v>3.8628209563417699</v>
      </c>
      <c r="BR133">
        <v>3.8628209563418299</v>
      </c>
      <c r="BS133">
        <v>3.2262673927792198</v>
      </c>
      <c r="BT133">
        <v>3.8628209563418698</v>
      </c>
      <c r="BU133">
        <v>3.4547974753001101</v>
      </c>
      <c r="BV133">
        <v>3.2238628324135199</v>
      </c>
      <c r="BW133">
        <v>3.45479747530015</v>
      </c>
      <c r="BX133">
        <v>3.8628209563417801</v>
      </c>
      <c r="BY133">
        <v>3.8624113271710798</v>
      </c>
      <c r="BZ133">
        <v>3.8628209563421199</v>
      </c>
      <c r="CA133">
        <v>3.86241132717117</v>
      </c>
      <c r="CB133">
        <v>3.8628209563417002</v>
      </c>
      <c r="CC133">
        <v>3.86282095634198</v>
      </c>
      <c r="CD133">
        <v>3.8493424733707902</v>
      </c>
      <c r="CE133">
        <v>3.86241132717113</v>
      </c>
      <c r="CF133">
        <v>3.8624113271711402</v>
      </c>
      <c r="CG133">
        <v>3.8624113271636702</v>
      </c>
      <c r="CH133">
        <v>3.8628209563418201</v>
      </c>
      <c r="CI133">
        <v>3.8624113271710701</v>
      </c>
      <c r="CJ133">
        <v>3.8628209563417801</v>
      </c>
      <c r="CK133">
        <v>3.8624113271710301</v>
      </c>
      <c r="CL133">
        <v>3.2262673927791798</v>
      </c>
      <c r="CM133">
        <v>3.8624113271710701</v>
      </c>
      <c r="CN133">
        <v>3.862411327172</v>
      </c>
      <c r="CO133">
        <v>3.2202289131989601</v>
      </c>
      <c r="CP133">
        <v>3.86282095634196</v>
      </c>
      <c r="CQ133">
        <v>3.8624113271710998</v>
      </c>
      <c r="CR133">
        <v>3.8628209563442502</v>
      </c>
      <c r="CX133">
        <f>COUNTIF(B133:CW133,"&gt;1")</f>
        <v>95</v>
      </c>
      <c r="CY133" s="1">
        <f>AVERAGE(B133:CW133)</f>
        <v>3.6666789293330639</v>
      </c>
    </row>
    <row r="134" spans="1:103" x14ac:dyDescent="0.2">
      <c r="A134" t="s">
        <v>134</v>
      </c>
      <c r="B134">
        <v>3.22506466439531</v>
      </c>
      <c r="C134">
        <v>3.22626739277927</v>
      </c>
      <c r="D134">
        <v>3.2262673927791701</v>
      </c>
      <c r="E134">
        <v>3.4547974753000599</v>
      </c>
      <c r="F134">
        <v>3.8628209563417699</v>
      </c>
      <c r="G134">
        <v>3.2262673927791701</v>
      </c>
      <c r="H134">
        <v>3.8628209563416198</v>
      </c>
      <c r="I134">
        <v>3.86241132717113</v>
      </c>
      <c r="J134">
        <v>3.86241132717109</v>
      </c>
      <c r="K134">
        <v>3.8628209563418401</v>
      </c>
      <c r="L134">
        <v>3.2202289131989001</v>
      </c>
      <c r="M134">
        <v>3.86241132717111</v>
      </c>
      <c r="N134">
        <v>3.8624113271710701</v>
      </c>
      <c r="O134">
        <v>3.8628209563418099</v>
      </c>
      <c r="P134">
        <v>3.8628209563418499</v>
      </c>
      <c r="Q134">
        <v>3.2202289131988899</v>
      </c>
      <c r="R134">
        <v>3.22626739277923</v>
      </c>
      <c r="S134">
        <v>3.2268280207861499</v>
      </c>
      <c r="T134">
        <v>3.86241132717109</v>
      </c>
      <c r="U134">
        <v>3.8624113271710798</v>
      </c>
      <c r="V134">
        <v>3.22626739277925</v>
      </c>
      <c r="W134">
        <v>3.2262673927791501</v>
      </c>
      <c r="X134">
        <v>3.4547974753000599</v>
      </c>
      <c r="Y134">
        <v>3.4547974753001398</v>
      </c>
      <c r="Z134">
        <v>3.8628209563418499</v>
      </c>
      <c r="AA134">
        <v>3.22626739277921</v>
      </c>
      <c r="AB134">
        <v>3.86282095634198</v>
      </c>
      <c r="AC134">
        <v>3.8597690085327399</v>
      </c>
      <c r="AD134">
        <v>3.2268280207859901</v>
      </c>
      <c r="AE134">
        <v>3.86241132717115</v>
      </c>
      <c r="AF134">
        <v>3.8597690085324401</v>
      </c>
      <c r="AG134">
        <v>3.8628209563417801</v>
      </c>
      <c r="AH134">
        <v>3.8624113271710998</v>
      </c>
      <c r="AI134">
        <v>3.8628209563421598</v>
      </c>
      <c r="AJ134">
        <v>3.8624113271710998</v>
      </c>
      <c r="AK134">
        <v>3.8624113271708498</v>
      </c>
      <c r="AL134">
        <v>3.86241132717111</v>
      </c>
      <c r="AM134">
        <v>3.2268280207861402</v>
      </c>
      <c r="AN134">
        <v>3.8628209563419098</v>
      </c>
      <c r="AO134">
        <v>3.8628209563418601</v>
      </c>
      <c r="AP134">
        <v>3.8628209563418698</v>
      </c>
      <c r="AQ134">
        <v>3.2262673927791701</v>
      </c>
      <c r="AR134">
        <v>3.2262673927791998</v>
      </c>
      <c r="AS134">
        <v>3.8628209563417899</v>
      </c>
      <c r="AT134">
        <v>3.2202289131989699</v>
      </c>
      <c r="AU134">
        <v>3.8628209563418401</v>
      </c>
      <c r="AV134">
        <v>3.2467154100531501</v>
      </c>
      <c r="AW134">
        <v>3.86241132717113</v>
      </c>
      <c r="AX134">
        <v>3.8628209563418001</v>
      </c>
      <c r="AY134">
        <v>3.8624113271704799</v>
      </c>
      <c r="AZ134">
        <v>3.8628209563418299</v>
      </c>
      <c r="BA134">
        <v>3.2262673927791798</v>
      </c>
      <c r="BB134">
        <v>3.8624113271710501</v>
      </c>
      <c r="BC134">
        <v>3.2262673927791798</v>
      </c>
      <c r="BD134">
        <v>3.22626739278923</v>
      </c>
      <c r="BE134">
        <v>3.2207874443767102</v>
      </c>
      <c r="BF134">
        <v>3.8628209563418601</v>
      </c>
      <c r="BG134">
        <v>3.86241132717119</v>
      </c>
      <c r="BH134">
        <v>3.8628209563417402</v>
      </c>
      <c r="BI134">
        <v>3.8628209563418001</v>
      </c>
      <c r="BJ134">
        <v>3.8624113271703102</v>
      </c>
      <c r="BK134">
        <v>3.8624113271764999</v>
      </c>
      <c r="BL134">
        <v>3.2262673927792198</v>
      </c>
      <c r="BM134">
        <v>3.8628209563418499</v>
      </c>
      <c r="BN134">
        <v>3.8624113271711198</v>
      </c>
      <c r="BO134">
        <v>3.8624113271666598</v>
      </c>
      <c r="BP134">
        <v>3.86282095634171</v>
      </c>
      <c r="BQ134">
        <v>3.8628209563418201</v>
      </c>
      <c r="BR134">
        <v>3.2262673927792198</v>
      </c>
      <c r="BS134">
        <v>3.8628209563428402</v>
      </c>
      <c r="BT134">
        <v>3.4547974753001101</v>
      </c>
      <c r="BU134">
        <v>3.2238628324135501</v>
      </c>
      <c r="BV134">
        <v>3.8628209563418099</v>
      </c>
      <c r="BW134">
        <v>3.45479747530015</v>
      </c>
      <c r="BX134">
        <v>3.8628209563417699</v>
      </c>
      <c r="BY134">
        <v>3.86241132717113</v>
      </c>
      <c r="BZ134">
        <v>3.8628209563417402</v>
      </c>
      <c r="CA134">
        <v>3.86241132717117</v>
      </c>
      <c r="CB134">
        <v>3.8628209563417002</v>
      </c>
      <c r="CC134">
        <v>3.2262673927779302</v>
      </c>
      <c r="CD134">
        <v>3.8628209563419502</v>
      </c>
      <c r="CE134">
        <v>3.2202289131989801</v>
      </c>
      <c r="CF134">
        <v>3.8493424733707902</v>
      </c>
      <c r="CG134">
        <v>3.8624113271712202</v>
      </c>
      <c r="CH134">
        <v>3.8624113271711402</v>
      </c>
      <c r="CI134">
        <v>3.86241132717113</v>
      </c>
      <c r="CJ134">
        <v>3.8628209563418099</v>
      </c>
      <c r="CK134">
        <v>3.8624113271710598</v>
      </c>
      <c r="CL134">
        <v>3.8624113271710301</v>
      </c>
      <c r="CM134">
        <v>3.2262673927791798</v>
      </c>
      <c r="CN134">
        <v>3.8624113271710301</v>
      </c>
      <c r="CO134">
        <v>3.8624113271721301</v>
      </c>
      <c r="CP134">
        <v>3.2202289131989499</v>
      </c>
      <c r="CQ134">
        <v>3.86282095634196</v>
      </c>
      <c r="CR134">
        <v>3.8624113271710998</v>
      </c>
      <c r="CS134">
        <v>3.8628209563440299</v>
      </c>
      <c r="CX134">
        <f>COUNTIF(B134:CW134,"&gt;1")</f>
        <v>96</v>
      </c>
      <c r="CY134" s="1">
        <f>AVERAGE(B134:CW134)</f>
        <v>3.6554019090163172</v>
      </c>
    </row>
    <row r="135" spans="1:103" x14ac:dyDescent="0.2">
      <c r="A135" t="s">
        <v>135</v>
      </c>
      <c r="B135">
        <v>3.2250646643952798</v>
      </c>
      <c r="C135">
        <v>3.2262673927779901</v>
      </c>
      <c r="D135">
        <v>3.2262673927766299</v>
      </c>
      <c r="E135">
        <v>3.4547974753001398</v>
      </c>
      <c r="F135">
        <v>3.8628209563421199</v>
      </c>
      <c r="G135">
        <v>3.2262673927791901</v>
      </c>
      <c r="H135">
        <v>3.8628209563396401</v>
      </c>
      <c r="I135">
        <v>3.8624113271708098</v>
      </c>
      <c r="J135">
        <v>3.86241132717111</v>
      </c>
      <c r="K135">
        <v>3.8628209563434202</v>
      </c>
      <c r="L135">
        <v>3.2202289131989899</v>
      </c>
      <c r="M135">
        <v>3.8624113271711198</v>
      </c>
      <c r="N135">
        <v>3.86241132717223</v>
      </c>
      <c r="O135">
        <v>3.8628209563418601</v>
      </c>
      <c r="P135">
        <v>3.8624113271711402</v>
      </c>
      <c r="Q135">
        <v>3.8628209563418299</v>
      </c>
      <c r="R135">
        <v>3.2202289131989899</v>
      </c>
      <c r="S135">
        <v>3.2262673927791998</v>
      </c>
      <c r="T135">
        <v>3.2268280207861499</v>
      </c>
      <c r="U135">
        <v>3.86241132717113</v>
      </c>
      <c r="V135">
        <v>3.8624113271712401</v>
      </c>
      <c r="W135">
        <v>3.2262673927791998</v>
      </c>
      <c r="X135">
        <v>3.22626739277927</v>
      </c>
      <c r="Y135">
        <v>3.4547974753000799</v>
      </c>
      <c r="Z135">
        <v>3.4547974753000701</v>
      </c>
      <c r="AA135">
        <v>3.8628209563421398</v>
      </c>
      <c r="AB135">
        <v>3.22626739277873</v>
      </c>
      <c r="AC135">
        <v>3.8628209563461802</v>
      </c>
      <c r="AD135">
        <v>3.8597690085324898</v>
      </c>
      <c r="AE135">
        <v>3.2268280207859501</v>
      </c>
      <c r="AF135">
        <v>3.8624113271710598</v>
      </c>
      <c r="AG135">
        <v>3.8597690085314</v>
      </c>
      <c r="AH135">
        <v>3.8628209563420501</v>
      </c>
      <c r="AI135">
        <v>3.86241132717109</v>
      </c>
      <c r="AJ135">
        <v>3.8628209563417299</v>
      </c>
      <c r="AK135">
        <v>3.8628209563409501</v>
      </c>
      <c r="AL135">
        <v>3.86241132717113</v>
      </c>
      <c r="AM135">
        <v>3.86241132717219</v>
      </c>
      <c r="AN135">
        <v>3.8624113271709701</v>
      </c>
      <c r="AO135">
        <v>3.2268280207878699</v>
      </c>
      <c r="AP135">
        <v>3.8628209563449998</v>
      </c>
      <c r="AQ135">
        <v>3.8628209563418001</v>
      </c>
      <c r="AR135">
        <v>3.8628209563418099</v>
      </c>
      <c r="AS135">
        <v>3.2262673927793499</v>
      </c>
      <c r="AT135">
        <v>3.2262673927791998</v>
      </c>
      <c r="AU135">
        <v>3.8628209563428699</v>
      </c>
      <c r="AV135">
        <v>3.2202289131993398</v>
      </c>
      <c r="AW135">
        <v>3.8628209563420102</v>
      </c>
      <c r="AX135">
        <v>3.24671541005248</v>
      </c>
      <c r="AY135">
        <v>3.86241132716974</v>
      </c>
      <c r="AZ135">
        <v>3.8628209563418001</v>
      </c>
      <c r="BA135">
        <v>3.8624113271711402</v>
      </c>
      <c r="BB135">
        <v>3.8628209563417202</v>
      </c>
      <c r="BC135">
        <v>3.22626739277923</v>
      </c>
      <c r="BD135">
        <v>3.2262673927792398</v>
      </c>
      <c r="BE135">
        <v>3.22626739277923</v>
      </c>
      <c r="BF135">
        <v>3.2207874443768199</v>
      </c>
      <c r="BG135">
        <v>3.86282095634252</v>
      </c>
      <c r="BH135">
        <v>3.86241132717113</v>
      </c>
      <c r="BI135">
        <v>3.8628209563390001</v>
      </c>
      <c r="BJ135">
        <v>3.8628209563417499</v>
      </c>
      <c r="BK135">
        <v>3.8624113271854301</v>
      </c>
      <c r="BL135">
        <v>3.86241132717146</v>
      </c>
      <c r="BM135">
        <v>3.2262673927791501</v>
      </c>
      <c r="BN135">
        <v>3.86282095634194</v>
      </c>
      <c r="BO135">
        <v>3.86241132717117</v>
      </c>
      <c r="BP135">
        <v>3.8624113271711402</v>
      </c>
      <c r="BQ135">
        <v>3.8628209563418698</v>
      </c>
      <c r="BR135">
        <v>3.8628209563417801</v>
      </c>
      <c r="BS135">
        <v>3.22626739277929</v>
      </c>
      <c r="BT135">
        <v>3.862820956342</v>
      </c>
      <c r="BU135">
        <v>3.4547974753000599</v>
      </c>
      <c r="BV135">
        <v>3.2238628324135901</v>
      </c>
      <c r="BW135">
        <v>3.8628209563418898</v>
      </c>
      <c r="BX135">
        <v>3.4547974753000998</v>
      </c>
      <c r="BY135">
        <v>3.8628209563415998</v>
      </c>
      <c r="BZ135">
        <v>3.8624113271709799</v>
      </c>
      <c r="CA135">
        <v>3.8628209563418898</v>
      </c>
      <c r="CB135">
        <v>3.8628209563417499</v>
      </c>
      <c r="CC135">
        <v>3.8624113269338198</v>
      </c>
      <c r="CD135">
        <v>3.8628209563418601</v>
      </c>
      <c r="CE135">
        <v>3.2262673927773098</v>
      </c>
      <c r="CF135">
        <v>3.8628209563419</v>
      </c>
      <c r="CG135">
        <v>3.22022891319935</v>
      </c>
      <c r="CH135">
        <v>3.84934247337072</v>
      </c>
      <c r="CI135">
        <v>3.8624113271712299</v>
      </c>
      <c r="CJ135">
        <v>3.8624113271716101</v>
      </c>
      <c r="CK135">
        <v>3.8628209563417899</v>
      </c>
      <c r="CL135">
        <v>3.8624113271711602</v>
      </c>
      <c r="CM135">
        <v>3.8628209563418001</v>
      </c>
      <c r="CN135">
        <v>3.8624113271710998</v>
      </c>
      <c r="CO135">
        <v>3.2262673927791701</v>
      </c>
      <c r="CP135">
        <v>3.8624113271710598</v>
      </c>
      <c r="CQ135">
        <v>3.86241132717115</v>
      </c>
      <c r="CR135">
        <v>3.2202289131892501</v>
      </c>
      <c r="CS135">
        <v>3.8628209563418099</v>
      </c>
      <c r="CT135">
        <v>3.8624113271712401</v>
      </c>
      <c r="CX135">
        <f>COUNTIF(B135:CW135,"&gt;1")</f>
        <v>97</v>
      </c>
      <c r="CY135" s="1">
        <f>AVERAGE(B135:CW135)</f>
        <v>3.6575444726890343</v>
      </c>
    </row>
    <row r="136" spans="1:103" x14ac:dyDescent="0.2">
      <c r="A136" t="s">
        <v>136</v>
      </c>
      <c r="B136">
        <v>3.2250646643953398</v>
      </c>
      <c r="C136">
        <v>3.2262673927792198</v>
      </c>
      <c r="D136">
        <v>3.2262673927792398</v>
      </c>
      <c r="E136">
        <v>3.4547974753000599</v>
      </c>
      <c r="F136">
        <v>3.8628209563418201</v>
      </c>
      <c r="G136">
        <v>3.22626739277923</v>
      </c>
      <c r="H136">
        <v>3.8628209563683402</v>
      </c>
      <c r="I136">
        <v>3.8624113271701201</v>
      </c>
      <c r="J136">
        <v>3.8624113271724201</v>
      </c>
      <c r="K136">
        <v>3.8628209563418401</v>
      </c>
      <c r="L136">
        <v>3.2202289131989699</v>
      </c>
      <c r="M136">
        <v>3.8624113271710301</v>
      </c>
      <c r="N136">
        <v>3.8624113271711602</v>
      </c>
      <c r="O136">
        <v>3.8628209563418099</v>
      </c>
      <c r="P136">
        <v>3.8624113271711802</v>
      </c>
      <c r="Q136">
        <v>3.8628209563419298</v>
      </c>
      <c r="R136">
        <v>3.2202289131989699</v>
      </c>
      <c r="S136">
        <v>3.2262673927791901</v>
      </c>
      <c r="T136">
        <v>3.2268280207856699</v>
      </c>
      <c r="U136">
        <v>3.8624113271711198</v>
      </c>
      <c r="V136">
        <v>3.86241132717113</v>
      </c>
      <c r="W136">
        <v>3.22626739277923</v>
      </c>
      <c r="X136">
        <v>3.2262673927791998</v>
      </c>
      <c r="Y136">
        <v>3.45479747530013</v>
      </c>
      <c r="Z136">
        <v>3.4547974753000998</v>
      </c>
      <c r="AA136">
        <v>3.8628209563418099</v>
      </c>
      <c r="AB136">
        <v>3.22626739277925</v>
      </c>
      <c r="AC136">
        <v>3.8628209563418801</v>
      </c>
      <c r="AD136">
        <v>3.8597690085324601</v>
      </c>
      <c r="AE136">
        <v>3.2268280207853901</v>
      </c>
      <c r="AF136">
        <v>3.8624113271710998</v>
      </c>
      <c r="AG136">
        <v>3.8597690085325098</v>
      </c>
      <c r="AH136">
        <v>3.8628209563417002</v>
      </c>
      <c r="AI136">
        <v>3.8624113271710301</v>
      </c>
      <c r="AJ136">
        <v>3.8628209563396498</v>
      </c>
      <c r="AK136">
        <v>3.8628209563414702</v>
      </c>
      <c r="AL136">
        <v>3.8624113271710399</v>
      </c>
      <c r="AM136">
        <v>3.86241132717113</v>
      </c>
      <c r="AN136">
        <v>3.8624113271709901</v>
      </c>
      <c r="AO136">
        <v>3.2268280207859799</v>
      </c>
      <c r="AP136">
        <v>3.8628209563399198</v>
      </c>
      <c r="AQ136">
        <v>3.8628209563418698</v>
      </c>
      <c r="AR136">
        <v>3.8628209563418001</v>
      </c>
      <c r="AS136">
        <v>3.2262673927792198</v>
      </c>
      <c r="AT136">
        <v>3.22626739277923</v>
      </c>
      <c r="AU136">
        <v>3.8628209563417499</v>
      </c>
      <c r="AV136">
        <v>3.2202289131988699</v>
      </c>
      <c r="AW136">
        <v>3.8628209563418201</v>
      </c>
      <c r="AX136">
        <v>3.24671541005252</v>
      </c>
      <c r="AY136">
        <v>3.8624113271710701</v>
      </c>
      <c r="AZ136">
        <v>3.8628209563416198</v>
      </c>
      <c r="BA136">
        <v>3.8624113271711198</v>
      </c>
      <c r="BB136">
        <v>3.2262673927791701</v>
      </c>
      <c r="BC136">
        <v>3.86241132717117</v>
      </c>
      <c r="BD136">
        <v>3.2262673927792198</v>
      </c>
      <c r="BE136">
        <v>3.2207874443784799</v>
      </c>
      <c r="BF136">
        <v>3.8628209563419298</v>
      </c>
      <c r="BG136">
        <v>3.8624113271708902</v>
      </c>
      <c r="BH136">
        <v>3.8628209563417499</v>
      </c>
      <c r="BI136">
        <v>3.86282095634059</v>
      </c>
      <c r="BJ136">
        <v>3.8624113271712601</v>
      </c>
      <c r="BK136">
        <v>3.8624113271711198</v>
      </c>
      <c r="BL136">
        <v>3.2262673927791199</v>
      </c>
      <c r="BM136">
        <v>3.8628209563418099</v>
      </c>
      <c r="BN136">
        <v>3.86241132717113</v>
      </c>
      <c r="BO136">
        <v>3.86241132717117</v>
      </c>
      <c r="BP136">
        <v>3.8628209563418099</v>
      </c>
      <c r="BQ136">
        <v>3.2262673927791599</v>
      </c>
      <c r="BR136">
        <v>3.8628209563417899</v>
      </c>
      <c r="BS136">
        <v>3.4547974753000301</v>
      </c>
      <c r="BT136">
        <v>3.2238628324134799</v>
      </c>
      <c r="BU136">
        <v>3.8628209563418001</v>
      </c>
      <c r="BV136">
        <v>3.45479747529735</v>
      </c>
      <c r="BW136">
        <v>3.8628209563421998</v>
      </c>
      <c r="BX136">
        <v>3.8624113271710701</v>
      </c>
      <c r="BY136">
        <v>3.8628209563418201</v>
      </c>
      <c r="BZ136">
        <v>3.8628209563417699</v>
      </c>
      <c r="CA136">
        <v>3.8624113271712002</v>
      </c>
      <c r="CB136">
        <v>3.8628209563395401</v>
      </c>
      <c r="CC136">
        <v>3.22626739277921</v>
      </c>
      <c r="CD136">
        <v>3.8628209563418401</v>
      </c>
      <c r="CE136">
        <v>3.2202289131989899</v>
      </c>
      <c r="CF136">
        <v>3.8493424733707902</v>
      </c>
      <c r="CG136">
        <v>3.86241132717109</v>
      </c>
      <c r="CH136">
        <v>3.8624113271707698</v>
      </c>
      <c r="CI136">
        <v>3.8628209563417699</v>
      </c>
      <c r="CJ136">
        <v>3.8624113271711602</v>
      </c>
      <c r="CK136">
        <v>3.8628209563418299</v>
      </c>
      <c r="CL136">
        <v>3.8624113271711402</v>
      </c>
      <c r="CM136">
        <v>3.22626739277925</v>
      </c>
      <c r="CN136">
        <v>3.86241132717111</v>
      </c>
      <c r="CO136">
        <v>3.8624113271711402</v>
      </c>
      <c r="CP136">
        <v>3.22022891320047</v>
      </c>
      <c r="CQ136">
        <v>3.8628209563418898</v>
      </c>
      <c r="CR136">
        <v>3.8624113271710399</v>
      </c>
      <c r="CS136">
        <v>3.8628209563418601</v>
      </c>
      <c r="CX136">
        <f>COUNTIF(B136:CW136,"&gt;1")</f>
        <v>96</v>
      </c>
      <c r="CY136" s="1">
        <f>AVERAGE(B136:CW136)</f>
        <v>3.6620326753034758</v>
      </c>
    </row>
    <row r="137" spans="1:103" x14ac:dyDescent="0.2">
      <c r="A137" t="s">
        <v>137</v>
      </c>
      <c r="B137">
        <v>3.22506466439529</v>
      </c>
      <c r="C137">
        <v>3.22626739277904</v>
      </c>
      <c r="D137">
        <v>3.2262673927791998</v>
      </c>
      <c r="E137">
        <v>3.4547974753000998</v>
      </c>
      <c r="F137">
        <v>3.8628209563418601</v>
      </c>
      <c r="G137">
        <v>3.2262673927792398</v>
      </c>
      <c r="H137">
        <v>3.8628209563418698</v>
      </c>
      <c r="I137">
        <v>3.8624113271711198</v>
      </c>
      <c r="J137">
        <v>3.86241132717115</v>
      </c>
      <c r="K137">
        <v>3.8628209563418401</v>
      </c>
      <c r="L137">
        <v>3.2202289131989499</v>
      </c>
      <c r="M137">
        <v>3.8624113271709</v>
      </c>
      <c r="N137">
        <v>3.8624113271711602</v>
      </c>
      <c r="O137">
        <v>3.8628209563418201</v>
      </c>
      <c r="P137">
        <v>3.86241132717113</v>
      </c>
      <c r="Q137">
        <v>3.8628209563418299</v>
      </c>
      <c r="R137">
        <v>3.2202289131989299</v>
      </c>
      <c r="S137">
        <v>3.2262673927792398</v>
      </c>
      <c r="T137">
        <v>3.2268280207859998</v>
      </c>
      <c r="U137">
        <v>3.8624113271710998</v>
      </c>
      <c r="V137">
        <v>3.8624113271710998</v>
      </c>
      <c r="W137">
        <v>3.2262673927791798</v>
      </c>
      <c r="X137">
        <v>3.2262673927791901</v>
      </c>
      <c r="Y137">
        <v>3.4547974753000599</v>
      </c>
      <c r="Z137">
        <v>3.4547974753001101</v>
      </c>
      <c r="AA137">
        <v>3.8628209563418601</v>
      </c>
      <c r="AB137">
        <v>3.2262673927791901</v>
      </c>
      <c r="AC137">
        <v>3.8628209563418801</v>
      </c>
      <c r="AD137">
        <v>3.8597690085325298</v>
      </c>
      <c r="AE137">
        <v>3.22682802078607</v>
      </c>
      <c r="AF137">
        <v>3.8624113271711198</v>
      </c>
      <c r="AG137">
        <v>3.8597690085325902</v>
      </c>
      <c r="AH137">
        <v>3.8628209563418601</v>
      </c>
      <c r="AI137">
        <v>3.8624113271710998</v>
      </c>
      <c r="AJ137">
        <v>3.8628209563418201</v>
      </c>
      <c r="AK137">
        <v>3.8628209563417699</v>
      </c>
      <c r="AL137">
        <v>3.8624113271711802</v>
      </c>
      <c r="AM137">
        <v>3.8624113271710598</v>
      </c>
      <c r="AN137">
        <v>3.86241132717117</v>
      </c>
      <c r="AO137">
        <v>3.2268280207860598</v>
      </c>
      <c r="AP137">
        <v>3.8628209563417801</v>
      </c>
      <c r="AQ137">
        <v>3.8628209563418601</v>
      </c>
      <c r="AR137">
        <v>3.8628209563418201</v>
      </c>
      <c r="AS137">
        <v>3.2262673927791998</v>
      </c>
      <c r="AT137">
        <v>3.22626739277921</v>
      </c>
      <c r="AU137">
        <v>3.8628209563417899</v>
      </c>
      <c r="AV137">
        <v>3.2202289131990001</v>
      </c>
      <c r="AW137">
        <v>3.8628209563419098</v>
      </c>
      <c r="AX137">
        <v>3.24671541005246</v>
      </c>
      <c r="AY137">
        <v>3.8624113271710798</v>
      </c>
      <c r="AZ137">
        <v>3.8628209563419</v>
      </c>
      <c r="BA137">
        <v>3.8624113271711402</v>
      </c>
      <c r="BB137">
        <v>3.8628209563418001</v>
      </c>
      <c r="BC137">
        <v>3.22626739277923</v>
      </c>
      <c r="BD137">
        <v>3.8624113271710701</v>
      </c>
      <c r="BE137">
        <v>3.2262673927792398</v>
      </c>
      <c r="BF137">
        <v>3.22626739277838</v>
      </c>
      <c r="BG137">
        <v>3.2207874443766999</v>
      </c>
      <c r="BH137">
        <v>3.86282095634171</v>
      </c>
      <c r="BI137">
        <v>3.86241132717111</v>
      </c>
      <c r="BJ137">
        <v>3.8628209563419298</v>
      </c>
      <c r="BK137">
        <v>3.8628209563417899</v>
      </c>
      <c r="BL137">
        <v>3.8624113271723099</v>
      </c>
      <c r="BM137">
        <v>3.8624113271789802</v>
      </c>
      <c r="BN137">
        <v>3.2262673927791798</v>
      </c>
      <c r="BO137">
        <v>3.86241132717115</v>
      </c>
      <c r="BP137">
        <v>3.8624113271711802</v>
      </c>
      <c r="BQ137">
        <v>3.8628209563417801</v>
      </c>
      <c r="BR137">
        <v>3.86282095634192</v>
      </c>
      <c r="BS137">
        <v>3.8628209563417801</v>
      </c>
      <c r="BT137">
        <v>3.4547974753000998</v>
      </c>
      <c r="BU137">
        <v>3.22386283242145</v>
      </c>
      <c r="BV137">
        <v>3.8628209563418299</v>
      </c>
      <c r="BW137">
        <v>3.4547974752997899</v>
      </c>
      <c r="BX137">
        <v>3.8628209563419902</v>
      </c>
      <c r="BY137">
        <v>3.8624113271710701</v>
      </c>
      <c r="BZ137">
        <v>3.8628209563418001</v>
      </c>
      <c r="CA137">
        <v>3.8628209563417899</v>
      </c>
      <c r="CB137">
        <v>3.8624113271706699</v>
      </c>
      <c r="CC137">
        <v>3.8628209563417699</v>
      </c>
      <c r="CD137">
        <v>3.2262673927792598</v>
      </c>
      <c r="CE137">
        <v>3.8628209563418698</v>
      </c>
      <c r="CF137">
        <v>3.2202289131989699</v>
      </c>
      <c r="CG137">
        <v>3.8493424733713102</v>
      </c>
      <c r="CH137">
        <v>3.8624113271709799</v>
      </c>
      <c r="CI137">
        <v>3.86241132717109</v>
      </c>
      <c r="CJ137">
        <v>3.8624113271711402</v>
      </c>
      <c r="CK137">
        <v>3.86241132717117</v>
      </c>
      <c r="CL137">
        <v>3.8628209563418001</v>
      </c>
      <c r="CM137">
        <v>3.86241132717111</v>
      </c>
      <c r="CN137">
        <v>3.2262673927792198</v>
      </c>
      <c r="CO137">
        <v>3.86241132717115</v>
      </c>
      <c r="CP137">
        <v>3.2202289131989899</v>
      </c>
      <c r="CQ137">
        <v>3.8628209563418099</v>
      </c>
      <c r="CX137">
        <f>COUNTIF(B137:CW137,"&gt;1")</f>
        <v>94</v>
      </c>
      <c r="CY137" s="1">
        <f>AVERAGE(B137:CW137)</f>
        <v>3.6577649419746732</v>
      </c>
    </row>
    <row r="138" spans="1:103" x14ac:dyDescent="0.2">
      <c r="A138" t="s">
        <v>138</v>
      </c>
      <c r="B138">
        <v>3.22506466439529</v>
      </c>
      <c r="C138">
        <v>3.22626739277923</v>
      </c>
      <c r="D138">
        <v>3.2262673927797501</v>
      </c>
      <c r="E138">
        <v>3.4547974753001101</v>
      </c>
      <c r="F138">
        <v>3.8628209563418001</v>
      </c>
      <c r="G138">
        <v>3.22626739277921</v>
      </c>
      <c r="H138">
        <v>3.8628209563418401</v>
      </c>
      <c r="I138">
        <v>3.86241132717113</v>
      </c>
      <c r="J138">
        <v>3.86241132717113</v>
      </c>
      <c r="K138">
        <v>3.8628209563419098</v>
      </c>
      <c r="L138">
        <v>3.2202289131989601</v>
      </c>
      <c r="M138">
        <v>3.86241132717111</v>
      </c>
      <c r="N138">
        <v>3.8624113271711602</v>
      </c>
      <c r="O138">
        <v>3.8628209563419502</v>
      </c>
      <c r="P138">
        <v>3.8624113271694802</v>
      </c>
      <c r="Q138">
        <v>3.8628209563418001</v>
      </c>
      <c r="R138">
        <v>3.2202289131989699</v>
      </c>
      <c r="S138">
        <v>3.2262673927793899</v>
      </c>
      <c r="T138">
        <v>3.22682802078524</v>
      </c>
      <c r="U138">
        <v>3.8624113271669498</v>
      </c>
      <c r="V138">
        <v>3.8624113271710998</v>
      </c>
      <c r="W138">
        <v>3.2262673927791998</v>
      </c>
      <c r="X138">
        <v>3.2262673927798402</v>
      </c>
      <c r="Y138">
        <v>3.45479747530013</v>
      </c>
      <c r="Z138">
        <v>3.4547974752997299</v>
      </c>
      <c r="AA138">
        <v>3.8628209563418698</v>
      </c>
      <c r="AB138">
        <v>3.2262673927791901</v>
      </c>
      <c r="AC138">
        <v>3.8628209563417899</v>
      </c>
      <c r="AD138">
        <v>3.8597690085325098</v>
      </c>
      <c r="AE138">
        <v>3.2268280207859901</v>
      </c>
      <c r="AF138">
        <v>3.86241132717109</v>
      </c>
      <c r="AG138">
        <v>3.8597690085325702</v>
      </c>
      <c r="AH138">
        <v>3.8628209563417202</v>
      </c>
      <c r="AI138">
        <v>3.86241132717115</v>
      </c>
      <c r="AJ138">
        <v>3.8628209563418698</v>
      </c>
      <c r="AK138">
        <v>3.8628209563417801</v>
      </c>
      <c r="AL138">
        <v>3.8624113271706602</v>
      </c>
      <c r="AM138">
        <v>3.8624113271710998</v>
      </c>
      <c r="AN138">
        <v>3.86241132717113</v>
      </c>
      <c r="AO138">
        <v>3.2268280207860598</v>
      </c>
      <c r="AP138">
        <v>3.8628209563417699</v>
      </c>
      <c r="AQ138">
        <v>3.86282095634308</v>
      </c>
      <c r="AR138">
        <v>3.8628209563418099</v>
      </c>
      <c r="AS138">
        <v>3.2262673927793601</v>
      </c>
      <c r="AT138">
        <v>3.2262673927792598</v>
      </c>
      <c r="AU138">
        <v>3.8628209563418201</v>
      </c>
      <c r="AV138">
        <v>3.2202289131989099</v>
      </c>
      <c r="AW138">
        <v>3.8628209563418201</v>
      </c>
      <c r="AX138">
        <v>3.24671541005252</v>
      </c>
      <c r="AY138">
        <v>3.8624113271712099</v>
      </c>
      <c r="AZ138">
        <v>3.86241132717115</v>
      </c>
      <c r="BA138">
        <v>3.8628209563417499</v>
      </c>
      <c r="BB138">
        <v>3.22626739277923</v>
      </c>
      <c r="BC138">
        <v>3.86241132717113</v>
      </c>
      <c r="BD138">
        <v>3.2262673927791501</v>
      </c>
      <c r="BE138">
        <v>3.22626739277925</v>
      </c>
      <c r="BF138">
        <v>3.2207874443766</v>
      </c>
      <c r="BG138">
        <v>3.8628209563412201</v>
      </c>
      <c r="BH138">
        <v>3.8624113271712002</v>
      </c>
      <c r="BI138">
        <v>3.8628209563419</v>
      </c>
      <c r="BJ138">
        <v>3.8628209563418601</v>
      </c>
      <c r="BK138">
        <v>3.8624113271711602</v>
      </c>
      <c r="BL138">
        <v>3.8624113271710998</v>
      </c>
      <c r="BM138">
        <v>3.2262673927791901</v>
      </c>
      <c r="BN138">
        <v>3.8628209563418001</v>
      </c>
      <c r="BO138">
        <v>3.8624113271711402</v>
      </c>
      <c r="BP138">
        <v>3.8624113271710301</v>
      </c>
      <c r="BQ138">
        <v>3.8628209563418299</v>
      </c>
      <c r="BR138">
        <v>3.8628209563418898</v>
      </c>
      <c r="BS138">
        <v>3.2262673927786398</v>
      </c>
      <c r="BT138">
        <v>3.8628209563418201</v>
      </c>
      <c r="BU138">
        <v>3.45479747528826</v>
      </c>
      <c r="BV138">
        <v>3.2238628324135301</v>
      </c>
      <c r="BW138">
        <v>3.8628209563418099</v>
      </c>
      <c r="BX138">
        <v>3.4547974753000101</v>
      </c>
      <c r="BY138">
        <v>3.8628209563417499</v>
      </c>
      <c r="BZ138">
        <v>3.86241132717111</v>
      </c>
      <c r="CA138">
        <v>3.8628209563420199</v>
      </c>
      <c r="CB138">
        <v>3.8628209563415901</v>
      </c>
      <c r="CC138">
        <v>3.8624113271711402</v>
      </c>
      <c r="CD138">
        <v>3.8628209563419</v>
      </c>
      <c r="CE138">
        <v>3.2262673927791599</v>
      </c>
      <c r="CF138">
        <v>3.2202289131990902</v>
      </c>
      <c r="CG138">
        <v>3.8493424733708101</v>
      </c>
      <c r="CH138">
        <v>3.8624113271711602</v>
      </c>
      <c r="CI138">
        <v>3.8624113271710798</v>
      </c>
      <c r="CJ138">
        <v>3.8624113271707201</v>
      </c>
      <c r="CK138">
        <v>3.8624113271711402</v>
      </c>
      <c r="CL138">
        <v>3.8628209563419502</v>
      </c>
      <c r="CM138">
        <v>3.8624113271710798</v>
      </c>
      <c r="CN138">
        <v>3.22626739277925</v>
      </c>
      <c r="CO138">
        <v>3.86241132717119</v>
      </c>
      <c r="CP138">
        <v>3.86241132717109</v>
      </c>
      <c r="CQ138">
        <v>3.2202289131956299</v>
      </c>
      <c r="CR138">
        <v>3.8628209563418801</v>
      </c>
      <c r="CS138">
        <v>3.8624113271711402</v>
      </c>
      <c r="CT138">
        <v>3.8628209563417202</v>
      </c>
      <c r="CX138">
        <f>COUNTIF(B138:CW138,"&gt;1")</f>
        <v>97</v>
      </c>
      <c r="CY138" s="1">
        <f>AVERAGE(B138:CW138)</f>
        <v>3.6575360267289039</v>
      </c>
    </row>
    <row r="139" spans="1:103" x14ac:dyDescent="0.2">
      <c r="A139" t="s">
        <v>139</v>
      </c>
      <c r="B139">
        <v>3.22506466439533</v>
      </c>
      <c r="C139">
        <v>3.2262673927792198</v>
      </c>
      <c r="D139">
        <v>3.22626739277923</v>
      </c>
      <c r="E139">
        <v>3.4547974753000901</v>
      </c>
      <c r="F139">
        <v>3.8628209563418601</v>
      </c>
      <c r="G139">
        <v>3.2262673927791798</v>
      </c>
      <c r="H139">
        <v>3.8628209563417002</v>
      </c>
      <c r="I139">
        <v>3.86241132717115</v>
      </c>
      <c r="J139">
        <v>3.86241132717117</v>
      </c>
      <c r="K139">
        <v>3.8628209563417801</v>
      </c>
      <c r="L139">
        <v>3.2202289131989299</v>
      </c>
      <c r="M139">
        <v>3.8624113271706801</v>
      </c>
      <c r="N139">
        <v>3.8624113271711198</v>
      </c>
      <c r="O139">
        <v>3.8628209563414502</v>
      </c>
      <c r="P139">
        <v>3.8624113271710798</v>
      </c>
      <c r="Q139">
        <v>3.8628209563417601</v>
      </c>
      <c r="R139">
        <v>3.2202289131989201</v>
      </c>
      <c r="S139">
        <v>3.2262673927791901</v>
      </c>
      <c r="T139">
        <v>3.22682802078607</v>
      </c>
      <c r="U139">
        <v>3.86241132717113</v>
      </c>
      <c r="V139">
        <v>3.8624113271711402</v>
      </c>
      <c r="W139">
        <v>3.22626739277923</v>
      </c>
      <c r="X139">
        <v>3.2262673927791998</v>
      </c>
      <c r="Y139">
        <v>3.45479747530013</v>
      </c>
      <c r="Z139">
        <v>3.4547974753000799</v>
      </c>
      <c r="AA139">
        <v>3.8628209563418099</v>
      </c>
      <c r="AB139">
        <v>3.2262673927791901</v>
      </c>
      <c r="AC139">
        <v>3.8628209563418201</v>
      </c>
      <c r="AD139">
        <v>3.85976900853254</v>
      </c>
      <c r="AE139">
        <v>3.22682802078607</v>
      </c>
      <c r="AF139">
        <v>3.8624113271698999</v>
      </c>
      <c r="AG139">
        <v>3.85976900853256</v>
      </c>
      <c r="AH139">
        <v>3.8628209563417699</v>
      </c>
      <c r="AI139">
        <v>3.8624113271710998</v>
      </c>
      <c r="AJ139">
        <v>3.86282095632532</v>
      </c>
      <c r="AK139">
        <v>3.8628209563419098</v>
      </c>
      <c r="AL139">
        <v>3.8624113271712002</v>
      </c>
      <c r="AM139">
        <v>3.8624113271710598</v>
      </c>
      <c r="AN139">
        <v>3.8624113271710998</v>
      </c>
      <c r="AO139">
        <v>3.2268280207859901</v>
      </c>
      <c r="AP139">
        <v>3.8628209563418898</v>
      </c>
      <c r="AQ139">
        <v>3.8628209563419</v>
      </c>
      <c r="AR139">
        <v>3.8628209563419502</v>
      </c>
      <c r="AS139">
        <v>3.22626739277921</v>
      </c>
      <c r="AT139">
        <v>3.8628209563418299</v>
      </c>
      <c r="AU139">
        <v>3.2202289131978401</v>
      </c>
      <c r="AV139">
        <v>3.8628209563418201</v>
      </c>
      <c r="AW139">
        <v>3.24671541005248</v>
      </c>
      <c r="AX139">
        <v>3.8624113271711198</v>
      </c>
      <c r="AY139">
        <v>3.8624113271711198</v>
      </c>
      <c r="AZ139">
        <v>3.8628209563418201</v>
      </c>
      <c r="BA139">
        <v>3.2262673927791701</v>
      </c>
      <c r="BB139">
        <v>3.8624113271712099</v>
      </c>
      <c r="BC139">
        <v>3.2262673927791901</v>
      </c>
      <c r="BD139">
        <v>3.2262673927792198</v>
      </c>
      <c r="BE139">
        <v>3.2207874443766902</v>
      </c>
      <c r="BF139">
        <v>3.86282095634194</v>
      </c>
      <c r="BG139">
        <v>3.8624113271707499</v>
      </c>
      <c r="BH139">
        <v>3.8628209563418898</v>
      </c>
      <c r="BI139">
        <v>3.8628209563418499</v>
      </c>
      <c r="BJ139">
        <v>3.86241132717111</v>
      </c>
      <c r="BK139">
        <v>3.8624113271710501</v>
      </c>
      <c r="BL139">
        <v>3.22626739277925</v>
      </c>
      <c r="BM139">
        <v>3.8628209563417899</v>
      </c>
      <c r="BN139">
        <v>3.8624113271710701</v>
      </c>
      <c r="BO139">
        <v>3.8624113271711198</v>
      </c>
      <c r="BP139">
        <v>3.8628209563418001</v>
      </c>
      <c r="BQ139">
        <v>3.8628209563418898</v>
      </c>
      <c r="BR139">
        <v>3.2262673927791901</v>
      </c>
      <c r="BS139">
        <v>3.8628209563418001</v>
      </c>
      <c r="BT139">
        <v>3.4547974753001398</v>
      </c>
      <c r="BU139">
        <v>3.2238628324135301</v>
      </c>
      <c r="BV139">
        <v>3.8628209563417299</v>
      </c>
      <c r="BW139">
        <v>3.4547974753000799</v>
      </c>
      <c r="BX139">
        <v>3.8628209563417299</v>
      </c>
      <c r="BY139">
        <v>3.86241132717111</v>
      </c>
      <c r="BZ139">
        <v>3.8628209563417699</v>
      </c>
      <c r="CA139">
        <v>3.8628209563418601</v>
      </c>
      <c r="CB139">
        <v>3.8624113271710701</v>
      </c>
      <c r="CC139">
        <v>3.86282095634169</v>
      </c>
      <c r="CD139">
        <v>3.2262673927791998</v>
      </c>
      <c r="CE139">
        <v>3.8628209563418299</v>
      </c>
      <c r="CF139">
        <v>3.2202289131989899</v>
      </c>
      <c r="CG139">
        <v>3.8493424733707902</v>
      </c>
      <c r="CH139">
        <v>3.8624113271711402</v>
      </c>
      <c r="CI139">
        <v>3.8624113271710399</v>
      </c>
      <c r="CJ139">
        <v>3.86241132717092</v>
      </c>
      <c r="CK139">
        <v>3.8628209563417202</v>
      </c>
      <c r="CL139">
        <v>3.8628209563417899</v>
      </c>
      <c r="CM139">
        <v>3.8624113271710998</v>
      </c>
      <c r="CN139">
        <v>3.22626739277948</v>
      </c>
      <c r="CO139">
        <v>3.86241132717109</v>
      </c>
      <c r="CP139">
        <v>3.2202289132002999</v>
      </c>
      <c r="CQ139">
        <v>3.8628209563417899</v>
      </c>
      <c r="CR139">
        <v>3.8624113271710798</v>
      </c>
      <c r="CS139">
        <v>3.8628209563418801</v>
      </c>
      <c r="CX139">
        <f>COUNTIF(B139:CW139,"&gt;1")</f>
        <v>96</v>
      </c>
      <c r="CY139" s="1">
        <f>AVERAGE(B139:CW139)</f>
        <v>3.6620369422736254</v>
      </c>
    </row>
    <row r="140" spans="1:103" x14ac:dyDescent="0.2">
      <c r="A140" t="s">
        <v>140</v>
      </c>
      <c r="B140">
        <v>3.2250646643953398</v>
      </c>
      <c r="C140">
        <v>3.2262673927791901</v>
      </c>
      <c r="D140">
        <v>3.2262673927792398</v>
      </c>
      <c r="E140">
        <v>3.4547974753000599</v>
      </c>
      <c r="F140">
        <v>3.8628209563418499</v>
      </c>
      <c r="G140">
        <v>3.2262673927792802</v>
      </c>
      <c r="H140">
        <v>3.8628209563418299</v>
      </c>
      <c r="I140">
        <v>3.86241132717111</v>
      </c>
      <c r="J140">
        <v>3.8624113271710701</v>
      </c>
      <c r="K140">
        <v>3.8628209563417899</v>
      </c>
      <c r="L140">
        <v>3.2202289131989001</v>
      </c>
      <c r="M140">
        <v>3.8624113271710798</v>
      </c>
      <c r="N140">
        <v>3.8624113271711802</v>
      </c>
      <c r="O140">
        <v>3.8628209563418299</v>
      </c>
      <c r="P140">
        <v>3.86241132717111</v>
      </c>
      <c r="Q140">
        <v>3.8628209563418499</v>
      </c>
      <c r="R140">
        <v>3.2202289131989299</v>
      </c>
      <c r="S140">
        <v>3.2262673927791798</v>
      </c>
      <c r="T140">
        <v>3.2268280207860598</v>
      </c>
      <c r="U140">
        <v>3.8624113271711402</v>
      </c>
      <c r="V140">
        <v>3.8624113271710798</v>
      </c>
      <c r="W140">
        <v>3.2262673927791701</v>
      </c>
      <c r="X140">
        <v>3.2262673927792198</v>
      </c>
      <c r="Y140">
        <v>3.45479747530013</v>
      </c>
      <c r="Z140">
        <v>3.4547974753001398</v>
      </c>
      <c r="AA140">
        <v>3.8628209563418801</v>
      </c>
      <c r="AB140">
        <v>3.2262673927791901</v>
      </c>
      <c r="AC140">
        <v>3.8628209563418601</v>
      </c>
      <c r="AD140">
        <v>3.8597690085325298</v>
      </c>
      <c r="AE140">
        <v>3.22682802078607</v>
      </c>
      <c r="AF140">
        <v>3.86241132717119</v>
      </c>
      <c r="AG140">
        <v>3.8597690085321101</v>
      </c>
      <c r="AH140">
        <v>3.8628209563418001</v>
      </c>
      <c r="AI140">
        <v>3.86241132717113</v>
      </c>
      <c r="AJ140">
        <v>3.8628209563417899</v>
      </c>
      <c r="AK140">
        <v>3.86282095634196</v>
      </c>
      <c r="AL140">
        <v>3.8624113271721301</v>
      </c>
      <c r="AM140">
        <v>3.8624113271710399</v>
      </c>
      <c r="AN140">
        <v>3.8624113271711198</v>
      </c>
      <c r="AO140">
        <v>3.2268280207859998</v>
      </c>
      <c r="AP140">
        <v>3.8628209563418201</v>
      </c>
      <c r="AQ140">
        <v>3.86282095634192</v>
      </c>
      <c r="AR140">
        <v>3.8628209563419098</v>
      </c>
      <c r="AS140">
        <v>3.2262673927792398</v>
      </c>
      <c r="AT140">
        <v>3.8628209563418299</v>
      </c>
      <c r="AU140">
        <v>3.2202289131989001</v>
      </c>
      <c r="AV140">
        <v>3.8628209563417601</v>
      </c>
      <c r="AW140">
        <v>3.2467154100524702</v>
      </c>
      <c r="AX140">
        <v>3.86241132717111</v>
      </c>
      <c r="AY140">
        <v>3.8628209563418401</v>
      </c>
      <c r="AZ140">
        <v>3.8624113271711198</v>
      </c>
      <c r="BA140">
        <v>3.8628209563418601</v>
      </c>
      <c r="BB140">
        <v>3.22626739277925</v>
      </c>
      <c r="BC140">
        <v>3.8624113271699301</v>
      </c>
      <c r="BD140">
        <v>3.2262673927791901</v>
      </c>
      <c r="BE140">
        <v>3.2262673927792198</v>
      </c>
      <c r="BF140">
        <v>3.2207874443766902</v>
      </c>
      <c r="BG140">
        <v>3.8628209563418099</v>
      </c>
      <c r="BH140">
        <v>3.8624113271710998</v>
      </c>
      <c r="BI140">
        <v>3.86282095634192</v>
      </c>
      <c r="BJ140">
        <v>3.8628209563417601</v>
      </c>
      <c r="BK140">
        <v>3.8624113271710701</v>
      </c>
      <c r="BL140">
        <v>3.8624113268848901</v>
      </c>
      <c r="BM140">
        <v>3.22626739277921</v>
      </c>
      <c r="BN140">
        <v>3.8628209563418201</v>
      </c>
      <c r="BO140">
        <v>3.86241132717113</v>
      </c>
      <c r="BP140">
        <v>3.86241132717109</v>
      </c>
      <c r="BQ140">
        <v>3.86282095634194</v>
      </c>
      <c r="BR140">
        <v>3.2262673927791798</v>
      </c>
      <c r="BS140">
        <v>3.8628209563418801</v>
      </c>
      <c r="BT140">
        <v>3.4547974753001398</v>
      </c>
      <c r="BU140">
        <v>3.2238628324135599</v>
      </c>
      <c r="BV140">
        <v>3.8628209563418099</v>
      </c>
      <c r="BW140">
        <v>3.45479747530015</v>
      </c>
      <c r="BX140">
        <v>3.8628209563419702</v>
      </c>
      <c r="BY140">
        <v>3.8628209563417002</v>
      </c>
      <c r="BZ140">
        <v>3.8628209563418201</v>
      </c>
      <c r="CA140">
        <v>3.86241132717109</v>
      </c>
      <c r="CB140">
        <v>3.8628209563417699</v>
      </c>
      <c r="CC140">
        <v>3.2262673927791998</v>
      </c>
      <c r="CD140">
        <v>3.8628209563417402</v>
      </c>
      <c r="CE140">
        <v>3.2202289131990001</v>
      </c>
      <c r="CF140">
        <v>3.8493424733708199</v>
      </c>
      <c r="CG140">
        <v>3.8624113271710798</v>
      </c>
      <c r="CH140">
        <v>3.86241132717057</v>
      </c>
      <c r="CI140">
        <v>3.8624113271711602</v>
      </c>
      <c r="CJ140">
        <v>3.8624113271711402</v>
      </c>
      <c r="CK140">
        <v>3.8628209563407401</v>
      </c>
      <c r="CL140">
        <v>3.8624113271698199</v>
      </c>
      <c r="CM140">
        <v>3.22626739277921</v>
      </c>
      <c r="CN140">
        <v>3.8624113271711402</v>
      </c>
      <c r="CO140">
        <v>3.8624113271711198</v>
      </c>
      <c r="CP140">
        <v>3.2202289131989801</v>
      </c>
      <c r="CQ140">
        <v>3.8628209563418499</v>
      </c>
      <c r="CR140">
        <v>3.8628209563417699</v>
      </c>
      <c r="CX140">
        <f>COUNTIF(B140:CW140,"&gt;1")</f>
        <v>95</v>
      </c>
      <c r="CY140" s="1">
        <f>AVERAGE(B140:CW140)</f>
        <v>3.6599234263332172</v>
      </c>
    </row>
    <row r="141" spans="1:103" x14ac:dyDescent="0.2">
      <c r="A141" t="s">
        <v>141</v>
      </c>
      <c r="B141">
        <v>3.2250646643949801</v>
      </c>
      <c r="C141">
        <v>3.2262673927791701</v>
      </c>
      <c r="D141">
        <v>3.22626739277925</v>
      </c>
      <c r="E141">
        <v>3.4547974752998001</v>
      </c>
      <c r="F141">
        <v>3.8628209563418898</v>
      </c>
      <c r="G141">
        <v>3.22626739277921</v>
      </c>
      <c r="H141">
        <v>3.8628209563418401</v>
      </c>
      <c r="I141">
        <v>3.86241132717113</v>
      </c>
      <c r="J141">
        <v>3.8624113269149598</v>
      </c>
      <c r="K141">
        <v>3.8628209563419098</v>
      </c>
      <c r="L141">
        <v>3.2202289131989201</v>
      </c>
      <c r="M141">
        <v>3.86241132717422</v>
      </c>
      <c r="N141">
        <v>3.86241132717117</v>
      </c>
      <c r="O141">
        <v>3.8628209563419502</v>
      </c>
      <c r="P141">
        <v>3.86241132717113</v>
      </c>
      <c r="Q141">
        <v>3.8628209563417499</v>
      </c>
      <c r="R141">
        <v>3.2202289131989401</v>
      </c>
      <c r="S141">
        <v>3.2262673927791599</v>
      </c>
      <c r="T141">
        <v>3.2268280207970599</v>
      </c>
      <c r="U141">
        <v>3.8624113271691498</v>
      </c>
      <c r="V141">
        <v>3.86241132717414</v>
      </c>
      <c r="W141">
        <v>3.2262673927791998</v>
      </c>
      <c r="X141">
        <v>3.22626739277927</v>
      </c>
      <c r="Y141">
        <v>3.4547974753001198</v>
      </c>
      <c r="Z141">
        <v>3.4547974753000301</v>
      </c>
      <c r="AA141">
        <v>3.8628209563418401</v>
      </c>
      <c r="AB141">
        <v>3.22626739277929</v>
      </c>
      <c r="AC141">
        <v>3.8628209563418201</v>
      </c>
      <c r="AD141">
        <v>3.8597690085324898</v>
      </c>
      <c r="AE141">
        <v>3.22682802078609</v>
      </c>
      <c r="AF141">
        <v>3.8624113271710998</v>
      </c>
      <c r="AG141">
        <v>3.8597690085325498</v>
      </c>
      <c r="AH141">
        <v>3.8628209563417801</v>
      </c>
      <c r="AI141">
        <v>3.8624113271708098</v>
      </c>
      <c r="AJ141">
        <v>3.8628209563418299</v>
      </c>
      <c r="AK141">
        <v>3.8628209563434401</v>
      </c>
      <c r="AL141">
        <v>3.86241132717453</v>
      </c>
      <c r="AM141">
        <v>3.8624113271711802</v>
      </c>
      <c r="AN141">
        <v>3.8624113271699598</v>
      </c>
      <c r="AO141">
        <v>3.22682802078603</v>
      </c>
      <c r="AP141">
        <v>3.8628209563418698</v>
      </c>
      <c r="AQ141">
        <v>3.8628209563431</v>
      </c>
      <c r="AR141">
        <v>3.8628209563417899</v>
      </c>
      <c r="AS141">
        <v>3.2262673927791101</v>
      </c>
      <c r="AT141">
        <v>3.8628209563418898</v>
      </c>
      <c r="AU141">
        <v>3.2202289131989201</v>
      </c>
      <c r="AV141">
        <v>3.8628209563416398</v>
      </c>
      <c r="AW141">
        <v>3.24671541005248</v>
      </c>
      <c r="AX141">
        <v>3.8624113271710598</v>
      </c>
      <c r="AY141">
        <v>3.8628209563418201</v>
      </c>
      <c r="AZ141">
        <v>3.86241132717115</v>
      </c>
      <c r="BA141">
        <v>3.8628209563417499</v>
      </c>
      <c r="BB141">
        <v>3.2262673927792598</v>
      </c>
      <c r="BC141">
        <v>3.2262673927841701</v>
      </c>
      <c r="BD141">
        <v>3.22626739277821</v>
      </c>
      <c r="BE141">
        <v>3.2207874443767199</v>
      </c>
      <c r="BF141">
        <v>3.8628209563419902</v>
      </c>
      <c r="BG141">
        <v>3.8624113271701002</v>
      </c>
      <c r="BH141">
        <v>3.8628209563418001</v>
      </c>
      <c r="BI141">
        <v>3.8628209563372899</v>
      </c>
      <c r="BJ141">
        <v>3.8624113271718201</v>
      </c>
      <c r="BK141">
        <v>3.8624113271710998</v>
      </c>
      <c r="BL141">
        <v>3.2262673927791798</v>
      </c>
      <c r="BM141">
        <v>3.8628209563420399</v>
      </c>
      <c r="BN141">
        <v>3.8624113271711402</v>
      </c>
      <c r="BO141">
        <v>3.8624113271710301</v>
      </c>
      <c r="BP141">
        <v>3.8628209563418299</v>
      </c>
      <c r="BQ141">
        <v>3.8628209563418499</v>
      </c>
      <c r="BR141">
        <v>3.2262673927791798</v>
      </c>
      <c r="BS141">
        <v>3.8628209563441298</v>
      </c>
      <c r="BT141">
        <v>3.45479747530015</v>
      </c>
      <c r="BU141">
        <v>3.2238628324134799</v>
      </c>
      <c r="BV141">
        <v>3.8628209563418099</v>
      </c>
      <c r="BW141">
        <v>3.4547974753001101</v>
      </c>
      <c r="BX141">
        <v>3.8628209563417499</v>
      </c>
      <c r="BY141">
        <v>3.8624113271710701</v>
      </c>
      <c r="BZ141">
        <v>3.8628209563418401</v>
      </c>
      <c r="CA141">
        <v>3.8628209563418401</v>
      </c>
      <c r="CB141">
        <v>3.86241132717111</v>
      </c>
      <c r="CC141">
        <v>3.8628209563436999</v>
      </c>
      <c r="CD141">
        <v>3.2262673927791701</v>
      </c>
      <c r="CE141">
        <v>3.8628209563420901</v>
      </c>
      <c r="CF141">
        <v>3.2202289131990001</v>
      </c>
      <c r="CG141">
        <v>3.8493424733708101</v>
      </c>
      <c r="CH141">
        <v>3.86241132717119</v>
      </c>
      <c r="CI141">
        <v>3.8624113271712299</v>
      </c>
      <c r="CJ141">
        <v>3.8624113271710701</v>
      </c>
      <c r="CK141">
        <v>3.8628209563418698</v>
      </c>
      <c r="CL141">
        <v>3.86241132717113</v>
      </c>
      <c r="CM141">
        <v>3.86241132717113</v>
      </c>
      <c r="CN141">
        <v>3.2262673927793699</v>
      </c>
      <c r="CO141">
        <v>3.8624113271709302</v>
      </c>
      <c r="CP141">
        <v>3.8624113271710798</v>
      </c>
      <c r="CQ141">
        <v>3.2202289131989401</v>
      </c>
      <c r="CR141">
        <v>3.8624113271710301</v>
      </c>
      <c r="CS141">
        <v>3.8628209563417402</v>
      </c>
      <c r="CX141">
        <f>COUNTIF(B141:CW141,"&gt;1")</f>
        <v>96</v>
      </c>
      <c r="CY141" s="1">
        <f>AVERAGE(B141:CW141)</f>
        <v>3.6620326753008654</v>
      </c>
    </row>
    <row r="142" spans="1:103" x14ac:dyDescent="0.2">
      <c r="A142" t="s">
        <v>142</v>
      </c>
      <c r="B142" s="1">
        <v>1.4385333138789001E-14</v>
      </c>
      <c r="C142" s="1">
        <v>1.9765840842866401E-15</v>
      </c>
      <c r="D142" s="1">
        <v>3.7647658429441498E-16</v>
      </c>
      <c r="E142">
        <v>0</v>
      </c>
      <c r="F142" s="1">
        <v>-4.8479821177340702E-29</v>
      </c>
      <c r="G142" s="1">
        <v>-8.4369413888521805E-15</v>
      </c>
      <c r="H142" s="1">
        <v>1.55547898372242E-15</v>
      </c>
      <c r="I142" s="1">
        <v>4.48704287963128E-15</v>
      </c>
      <c r="J142" s="1">
        <v>-1.5205587090245901E-15</v>
      </c>
      <c r="K142" s="1">
        <v>4.4081861251384201E-15</v>
      </c>
      <c r="L142" s="1">
        <v>-1.1818370097651401E-14</v>
      </c>
      <c r="M142" s="1">
        <v>1.2470587010675001E-29</v>
      </c>
      <c r="N142" s="1">
        <v>2.0848715387622702E-15</v>
      </c>
      <c r="O142" s="1">
        <v>2.1239553834645399E-14</v>
      </c>
      <c r="P142" s="1">
        <v>-4.87871390751564E-31</v>
      </c>
      <c r="Q142" s="1">
        <v>-5.1272451619932798E-14</v>
      </c>
      <c r="R142" s="1">
        <v>6.9402133226429097E-16</v>
      </c>
      <c r="S142" s="1">
        <v>3.7757282182863399E-15</v>
      </c>
      <c r="T142" s="1">
        <v>-2.2074925428301699E-16</v>
      </c>
      <c r="U142" s="1">
        <v>-1.8564178954746199E-14</v>
      </c>
      <c r="V142" s="1">
        <v>-1.28427513350663E-14</v>
      </c>
      <c r="W142" s="1">
        <v>-5.0406543944561896E-15</v>
      </c>
      <c r="X142" s="1">
        <v>-2.7019253161702098E-16</v>
      </c>
      <c r="Y142" s="1">
        <v>8.4457756124510902E-16</v>
      </c>
      <c r="Z142" s="1">
        <v>2.7269572472036499E-17</v>
      </c>
      <c r="AA142" s="1">
        <v>-3.0400707157368099E-15</v>
      </c>
      <c r="AB142" s="1">
        <v>-2.66812504239694E-15</v>
      </c>
      <c r="AC142" s="1">
        <v>2.3521209025326202E-16</v>
      </c>
      <c r="AD142" s="1">
        <v>-1.8638661212902199E-31</v>
      </c>
      <c r="AE142" s="1">
        <v>-3.3789637568155599E-16</v>
      </c>
      <c r="AF142" s="1">
        <v>-1.97887246224258E-14</v>
      </c>
      <c r="AG142" s="1">
        <v>-7.6642671205506599E-16</v>
      </c>
      <c r="AH142" s="1">
        <v>4.5037503571075395E-16</v>
      </c>
      <c r="AI142" s="1">
        <v>2.4676324531125799E-14</v>
      </c>
      <c r="AJ142" s="1">
        <v>-1.0330232840240801E-30</v>
      </c>
      <c r="AK142" s="1">
        <v>-8.3838276034459399E-16</v>
      </c>
      <c r="AL142" s="1">
        <v>-1.0616717060972E-16</v>
      </c>
      <c r="AM142" s="1">
        <v>1.8121995956192501E-15</v>
      </c>
      <c r="AN142" s="1">
        <v>-2.0430734613654199E-14</v>
      </c>
      <c r="AO142" s="1">
        <v>9.0291295513291596E-14</v>
      </c>
      <c r="AP142" s="1">
        <v>2.5627593570091001E-15</v>
      </c>
      <c r="AQ142" s="1">
        <v>2.3428504792616701E-15</v>
      </c>
      <c r="AR142" s="1">
        <v>6.5653141919217498E-15</v>
      </c>
      <c r="AS142" s="1">
        <v>-2.9413832350839801E-15</v>
      </c>
      <c r="AT142" s="1">
        <v>3.3662612483486299E-15</v>
      </c>
      <c r="AU142" s="1">
        <v>1.6223526151932401E-16</v>
      </c>
      <c r="AV142" s="1">
        <v>-3.6280900371433502E-15</v>
      </c>
      <c r="AW142" s="1">
        <v>2.7229033818043E-13</v>
      </c>
      <c r="AX142" s="1">
        <v>-9.7324754558083995E-17</v>
      </c>
      <c r="AY142" s="1">
        <v>-3.2965060312655299E-13</v>
      </c>
      <c r="AZ142" s="1">
        <v>-3.56141680085374E-15</v>
      </c>
      <c r="BA142" s="1">
        <v>-7.4649051755556197E-16</v>
      </c>
      <c r="BB142" s="1">
        <v>3.7168123604431402E-16</v>
      </c>
      <c r="BC142" s="1">
        <v>6.1518632038156799E-16</v>
      </c>
      <c r="BD142" s="1">
        <v>-8.4611707078840496E-17</v>
      </c>
      <c r="BE142" s="1">
        <v>-8.12276731822928E-14</v>
      </c>
      <c r="BF142" s="1">
        <v>-4.7629124269540101E-17</v>
      </c>
      <c r="BG142" s="1">
        <v>1.40230200071227E-14</v>
      </c>
      <c r="BH142" s="1">
        <v>-1.8475136686199999E-15</v>
      </c>
      <c r="BI142" s="1">
        <v>-5.2535747903501503E-16</v>
      </c>
      <c r="BJ142" s="1">
        <v>2.9048618211938598E-14</v>
      </c>
      <c r="BK142" s="1">
        <v>1.9989368859029301E-15</v>
      </c>
      <c r="BL142" s="1">
        <v>1.0994796800539401E-15</v>
      </c>
      <c r="BM142" s="1">
        <v>-8.0322825063643207E-15</v>
      </c>
      <c r="BN142" s="1">
        <v>2.0293640188133702E-15</v>
      </c>
      <c r="BO142" s="1">
        <v>-2.05224571261779E-16</v>
      </c>
      <c r="BP142" s="1">
        <v>3.8429487574420402E-16</v>
      </c>
      <c r="BQ142" s="1">
        <v>-2.4307760146176E-15</v>
      </c>
      <c r="BR142" s="1">
        <v>-9.7135456209741606E-15</v>
      </c>
      <c r="BS142" s="1">
        <v>-2.1231846670566499E-14</v>
      </c>
      <c r="BT142" s="1">
        <v>-1.4985597397838201E-14</v>
      </c>
      <c r="BU142" s="1">
        <v>2.7963048987074901E-15</v>
      </c>
      <c r="BV142" s="1">
        <v>5.3522401403557604E-16</v>
      </c>
      <c r="BW142" s="1">
        <v>-6.8557655219079301E-15</v>
      </c>
      <c r="BX142" s="1">
        <v>-4.9745367065386602E-15</v>
      </c>
      <c r="BY142" s="1">
        <v>4.8232076558080296E-16</v>
      </c>
      <c r="BZ142" s="1">
        <v>-1.38152430232046E-15</v>
      </c>
      <c r="CA142" s="1">
        <v>1.21546988356647E-15</v>
      </c>
      <c r="CB142" s="1">
        <v>5.0348004036542902E-27</v>
      </c>
      <c r="CC142" s="1">
        <v>-8.9700176730181094E-15</v>
      </c>
      <c r="CX142">
        <f>COUNTIF(B142:CW142,"&gt;1")</f>
        <v>0</v>
      </c>
      <c r="CY142" s="1">
        <f>AVERAGE(B142:CW142)</f>
        <v>-1.8236549597632536E-15</v>
      </c>
    </row>
    <row r="143" spans="1:103" x14ac:dyDescent="0.2">
      <c r="A143" t="s">
        <v>143</v>
      </c>
      <c r="B143">
        <v>3.2250646643960601</v>
      </c>
      <c r="C143">
        <v>3.2262673927788299</v>
      </c>
      <c r="D143">
        <v>3.2262673927791998</v>
      </c>
      <c r="E143">
        <v>3.4547974753000998</v>
      </c>
      <c r="F143">
        <v>3.8628209563418201</v>
      </c>
      <c r="G143">
        <v>3.2262673927792398</v>
      </c>
      <c r="H143">
        <v>3.8628209563418801</v>
      </c>
      <c r="I143">
        <v>3.8624113271720399</v>
      </c>
      <c r="J143">
        <v>3.8624113271721798</v>
      </c>
      <c r="K143">
        <v>3.86282095634194</v>
      </c>
      <c r="L143">
        <v>3.2202289131989401</v>
      </c>
      <c r="M143">
        <v>3.86241132717113</v>
      </c>
      <c r="N143">
        <v>3.8624113271703999</v>
      </c>
      <c r="O143">
        <v>3.8628209563418099</v>
      </c>
      <c r="P143">
        <v>3.86241132717111</v>
      </c>
      <c r="Q143">
        <v>3.8628209563418299</v>
      </c>
      <c r="R143">
        <v>3.2202289131989299</v>
      </c>
      <c r="S143">
        <v>3.2262673927790702</v>
      </c>
      <c r="T143">
        <v>3.2268280207860198</v>
      </c>
      <c r="U143">
        <v>3.8624113271717402</v>
      </c>
      <c r="V143">
        <v>3.8624113271711198</v>
      </c>
      <c r="W143">
        <v>3.2262673927792398</v>
      </c>
      <c r="X143">
        <v>3.22626739279207</v>
      </c>
      <c r="Y143">
        <v>3.4547974752969202</v>
      </c>
      <c r="Z143">
        <v>3.4547974753001101</v>
      </c>
      <c r="AA143">
        <v>3.8628209563413298</v>
      </c>
      <c r="AB143">
        <v>3.22626739277921</v>
      </c>
      <c r="AC143">
        <v>3.8628209563418099</v>
      </c>
      <c r="AD143">
        <v>3.8597690085326799</v>
      </c>
      <c r="AE143">
        <v>3.22682802078605</v>
      </c>
      <c r="AF143">
        <v>3.8624113271720901</v>
      </c>
      <c r="AG143">
        <v>3.85976900853397</v>
      </c>
      <c r="AH143">
        <v>3.8628209563406202</v>
      </c>
      <c r="AI143">
        <v>3.8624113271710701</v>
      </c>
      <c r="AJ143">
        <v>3.86282095634198</v>
      </c>
      <c r="AK143">
        <v>3.8628209563418401</v>
      </c>
      <c r="AL143">
        <v>3.8624113271710199</v>
      </c>
      <c r="AM143">
        <v>3.86241132717163</v>
      </c>
      <c r="AN143">
        <v>3.86241132717202</v>
      </c>
      <c r="AO143">
        <v>3.2268280207862898</v>
      </c>
      <c r="AP143">
        <v>3.8628209563432101</v>
      </c>
      <c r="AQ143">
        <v>3.86282095634117</v>
      </c>
      <c r="AR143">
        <v>3.8628209563418698</v>
      </c>
      <c r="AS143">
        <v>3.22626739277925</v>
      </c>
      <c r="AT143">
        <v>3.2262673927813599</v>
      </c>
      <c r="AU143">
        <v>3.86282095634416</v>
      </c>
      <c r="AV143">
        <v>3.2202289131989001</v>
      </c>
      <c r="AW143">
        <v>3.8628209563415599</v>
      </c>
      <c r="AX143">
        <v>3.2467154100549802</v>
      </c>
      <c r="AY143">
        <v>3.8624113271714799</v>
      </c>
      <c r="AZ143">
        <v>3.8628209563418201</v>
      </c>
      <c r="BA143">
        <v>3.86241132717111</v>
      </c>
      <c r="BB143">
        <v>3.8628209563418601</v>
      </c>
      <c r="BC143">
        <v>3.2262673927791901</v>
      </c>
      <c r="BD143">
        <v>3.8624113271699398</v>
      </c>
      <c r="BE143">
        <v>3.2262673927802399</v>
      </c>
      <c r="BF143">
        <v>3.2262673927791998</v>
      </c>
      <c r="BG143">
        <v>3.2207874443767399</v>
      </c>
      <c r="BH143">
        <v>3.8628209563414799</v>
      </c>
      <c r="BI143">
        <v>3.8624113271710701</v>
      </c>
      <c r="BJ143">
        <v>3.8628209563418299</v>
      </c>
      <c r="BK143">
        <v>3.8628209563418299</v>
      </c>
      <c r="BL143">
        <v>3.8624113271710998</v>
      </c>
      <c r="BM143">
        <v>3.8624113271711602</v>
      </c>
      <c r="BN143">
        <v>3.2262673927791599</v>
      </c>
      <c r="BO143">
        <v>3.8628209563418299</v>
      </c>
      <c r="BP143">
        <v>3.8624113271712499</v>
      </c>
      <c r="BQ143">
        <v>3.86241132717113</v>
      </c>
      <c r="BR143">
        <v>3.86282095634084</v>
      </c>
      <c r="BS143">
        <v>3.8628209563357498</v>
      </c>
      <c r="BT143">
        <v>3.2262673927891501</v>
      </c>
      <c r="BU143">
        <v>3.8628209563397902</v>
      </c>
      <c r="BV143">
        <v>3.4547974752989199</v>
      </c>
      <c r="BW143">
        <v>3.2238628324213598</v>
      </c>
      <c r="BX143">
        <v>3.8628209563418201</v>
      </c>
      <c r="BY143">
        <v>3.45479747530017</v>
      </c>
      <c r="BZ143">
        <v>3.8628209563410301</v>
      </c>
      <c r="CA143">
        <v>3.86241132717115</v>
      </c>
      <c r="CB143">
        <v>3.8628209563418099</v>
      </c>
      <c r="CC143">
        <v>3.8628209563417899</v>
      </c>
      <c r="CD143">
        <v>3.86241132717111</v>
      </c>
      <c r="CE143">
        <v>3.8628209563418401</v>
      </c>
      <c r="CF143">
        <v>3.2262673927792598</v>
      </c>
      <c r="CG143">
        <v>3.8628209563417699</v>
      </c>
      <c r="CH143">
        <v>3.2202289131989699</v>
      </c>
      <c r="CI143">
        <v>3.8493424733708399</v>
      </c>
      <c r="CJ143">
        <v>3.8624113271711402</v>
      </c>
      <c r="CK143">
        <v>3.86241132717111</v>
      </c>
      <c r="CL143">
        <v>3.8624113271711802</v>
      </c>
      <c r="CM143">
        <v>3.8628209563421798</v>
      </c>
      <c r="CN143">
        <v>3.86241132717115</v>
      </c>
      <c r="CO143">
        <v>3.2262673927792198</v>
      </c>
      <c r="CP143">
        <v>3.86241132717117</v>
      </c>
      <c r="CQ143">
        <v>3.8624113271708498</v>
      </c>
      <c r="CR143">
        <v>3.2202289132050401</v>
      </c>
      <c r="CS143">
        <v>3.8628209563418299</v>
      </c>
      <c r="CT143">
        <v>3.8624113271711198</v>
      </c>
      <c r="CU143">
        <v>3.8628209563418698</v>
      </c>
      <c r="CX143">
        <f>COUNTIF(B143:CW143,"&gt;1")</f>
        <v>98</v>
      </c>
      <c r="CY143" s="1">
        <f>AVERAGE(B143:CW143)</f>
        <v>3.6596349507986985</v>
      </c>
    </row>
    <row r="144" spans="1:103" x14ac:dyDescent="0.2">
      <c r="A144" t="s">
        <v>144</v>
      </c>
      <c r="B144" s="1">
        <v>-3.1393723822147102E-16</v>
      </c>
      <c r="C144" s="1">
        <v>-7.2710462423525105E-17</v>
      </c>
      <c r="D144" s="1">
        <v>-1.03426412117304E-14</v>
      </c>
      <c r="E144" s="1">
        <v>-3.2544305322740499E-15</v>
      </c>
      <c r="F144">
        <v>0</v>
      </c>
      <c r="G144" s="1">
        <v>1.62983429223543E-15</v>
      </c>
      <c r="H144" s="1">
        <v>-5.1693720186642198E-20</v>
      </c>
      <c r="I144" s="1">
        <v>-2.2386225661368598E-15</v>
      </c>
      <c r="J144" s="1">
        <v>1.3239369652817199E-15</v>
      </c>
      <c r="K144" s="1">
        <v>-1.60286416702411E-15</v>
      </c>
      <c r="L144" s="1">
        <v>6.1652231066227401E-14</v>
      </c>
      <c r="M144" s="1">
        <v>1.56403688989859E-15</v>
      </c>
      <c r="N144" s="1">
        <v>-3.2017970574669098E-16</v>
      </c>
      <c r="O144" s="1">
        <v>6.88305702548952E-16</v>
      </c>
      <c r="P144" s="1">
        <v>-9.4331600404205508E-16</v>
      </c>
      <c r="Q144" s="1">
        <v>-6.8284190352676498E-29</v>
      </c>
      <c r="R144" s="1">
        <v>-2.7526348458453302E-15</v>
      </c>
      <c r="S144" s="1">
        <v>1.0641435143870501E-15</v>
      </c>
      <c r="T144" s="1">
        <v>-5.45465619687402E-16</v>
      </c>
      <c r="U144" s="1">
        <v>1.4788701849793799E-14</v>
      </c>
      <c r="V144" s="1">
        <v>1.0280615966507101E-15</v>
      </c>
      <c r="W144" s="1">
        <v>-6.7917714713325801E-18</v>
      </c>
      <c r="X144" s="1">
        <v>-1.3603474570965501E-15</v>
      </c>
      <c r="Y144" s="1">
        <v>-1.29599933150603E-14</v>
      </c>
      <c r="Z144" s="1">
        <v>-2.05478236354278E-15</v>
      </c>
      <c r="AA144" s="1">
        <v>6.5507952853134704E-15</v>
      </c>
      <c r="AB144" s="1">
        <v>5.6569322132645299E-16</v>
      </c>
      <c r="AC144" s="1">
        <v>-3.5815678453154399E-12</v>
      </c>
      <c r="AD144" s="1">
        <v>-7.1258891250526997E-29</v>
      </c>
      <c r="AE144" s="1">
        <v>1.30792741738048E-17</v>
      </c>
      <c r="AF144" s="1">
        <v>-1.4082594218295599E-16</v>
      </c>
      <c r="AG144" s="1">
        <v>-4.1381915351310303E-27</v>
      </c>
      <c r="AH144" s="1">
        <v>-2.15663058432883E-15</v>
      </c>
      <c r="AI144" s="1">
        <v>-1.4852020489437E-16</v>
      </c>
      <c r="AJ144" s="1">
        <v>1.52027355994555E-15</v>
      </c>
      <c r="AK144" s="1">
        <v>1.4181322857353399E-14</v>
      </c>
      <c r="AL144" s="1">
        <v>5.5647837716650996E-16</v>
      </c>
      <c r="AM144" s="1">
        <v>-4.5967922559949103E-14</v>
      </c>
      <c r="AN144" s="1">
        <v>-1.8393891107045702E-15</v>
      </c>
      <c r="AO144" s="1">
        <v>-9.99732838874759E-17</v>
      </c>
      <c r="AP144" s="1">
        <v>2.35226122281828E-15</v>
      </c>
      <c r="AQ144" s="1">
        <v>-1.04148361448493E-29</v>
      </c>
      <c r="AR144" s="1">
        <v>-9.235794984826649E-16</v>
      </c>
      <c r="AS144" s="1">
        <v>1.63558993628166E-16</v>
      </c>
      <c r="AT144" s="1">
        <v>1.1801299843354501E-15</v>
      </c>
      <c r="AU144" s="1">
        <v>4.0557932936014701E-15</v>
      </c>
      <c r="AV144" s="1">
        <v>1.88523835804563E-19</v>
      </c>
      <c r="AW144" s="1">
        <v>-6.2518164225180398E-15</v>
      </c>
      <c r="AX144" s="1">
        <v>-7.0613489598142001E-13</v>
      </c>
      <c r="AY144" s="1">
        <v>-3.9627312025361399E-15</v>
      </c>
      <c r="AZ144" s="1">
        <v>-4.4941806824792698E-16</v>
      </c>
      <c r="BA144" s="1">
        <v>-7.28157592455412E-17</v>
      </c>
      <c r="BB144" s="1">
        <v>-3.87770176913611E-16</v>
      </c>
      <c r="BC144" s="1">
        <v>3.5359002805180999E-15</v>
      </c>
      <c r="BD144" s="1">
        <v>-1.6207021786282999E-28</v>
      </c>
      <c r="BE144" s="1">
        <v>1.03019600382916E-28</v>
      </c>
      <c r="BF144" s="1">
        <v>-8.9365103690788894E-16</v>
      </c>
      <c r="BG144" s="1">
        <v>-1.44210452712581E-15</v>
      </c>
      <c r="BH144" s="1">
        <v>-1.23830869457193E-14</v>
      </c>
      <c r="BI144" s="1">
        <v>-2.44596243458407E-14</v>
      </c>
      <c r="BJ144" s="1">
        <v>-2.3434417876015098E-16</v>
      </c>
      <c r="BK144" s="1">
        <v>1.8872028667371702E-15</v>
      </c>
      <c r="BL144" s="1">
        <v>-1.03003569102211E-15</v>
      </c>
      <c r="BM144" s="1">
        <v>-4.4088360221157297E-15</v>
      </c>
      <c r="BN144" s="1">
        <v>-1.1606883471323101E-31</v>
      </c>
      <c r="BO144" s="1">
        <v>-3.8716032380287299E-15</v>
      </c>
      <c r="BP144" s="1">
        <v>-3.03872901651156E-16</v>
      </c>
      <c r="BQ144" s="1">
        <v>-2.1192503856325499E-15</v>
      </c>
      <c r="BR144" s="1">
        <v>-1.44930922067098E-14</v>
      </c>
      <c r="BS144" s="1">
        <v>5.7128185771748895E-17</v>
      </c>
      <c r="BT144" s="1">
        <v>-5.4659183201147601E-20</v>
      </c>
      <c r="BU144" s="1">
        <v>2.9619067798831402E-18</v>
      </c>
      <c r="BV144" s="1">
        <v>3.1246824190349899E-18</v>
      </c>
      <c r="BW144" s="1">
        <v>-1.57138010091627E-16</v>
      </c>
      <c r="BX144" s="1">
        <v>-2.46989104381506E-29</v>
      </c>
      <c r="BY144" s="1">
        <v>6.9428643349578703E-15</v>
      </c>
      <c r="BZ144" s="1">
        <v>7.7616744464714796E-16</v>
      </c>
      <c r="CA144" s="1">
        <v>-3.9697102445083301E-17</v>
      </c>
      <c r="CB144" s="1">
        <v>6.2856162386119399E-16</v>
      </c>
      <c r="CC144" s="1">
        <v>-6.9224766669927096E-16</v>
      </c>
      <c r="CD144" s="1">
        <v>-1.42743849533886E-15</v>
      </c>
      <c r="CE144" s="1">
        <v>1.2016113825472001E-15</v>
      </c>
      <c r="CX144">
        <f>COUNTIF(B144:CW144,"&gt;1")</f>
        <v>0</v>
      </c>
      <c r="CY144" s="1">
        <f>AVERAGE(B144:CW144)</f>
        <v>-5.2767251601210833E-14</v>
      </c>
    </row>
    <row r="145" spans="1:103" x14ac:dyDescent="0.2">
      <c r="A145" t="s">
        <v>145</v>
      </c>
      <c r="B145" s="1">
        <v>2.6080058737037498E-13</v>
      </c>
      <c r="C145">
        <v>0</v>
      </c>
      <c r="D145" s="1">
        <v>-1.4643997322758001E-14</v>
      </c>
      <c r="E145" s="1">
        <v>-2.1065920445621399E-14</v>
      </c>
      <c r="F145" s="1">
        <v>3.1710118546753202E-13</v>
      </c>
      <c r="G145" s="1">
        <v>6.0283843700070299E-15</v>
      </c>
      <c r="H145" s="1">
        <v>-5.0347367887732101E-15</v>
      </c>
      <c r="I145" s="1">
        <v>-9.1622888216645706E-14</v>
      </c>
      <c r="J145" s="1">
        <v>1.80196151699335E-16</v>
      </c>
      <c r="K145" s="1">
        <v>2.44024375702393E-15</v>
      </c>
      <c r="L145" s="1">
        <v>-2.7960320708884098E-15</v>
      </c>
      <c r="M145" s="1">
        <v>1.7908608506015399E-15</v>
      </c>
      <c r="N145" s="1">
        <v>-1.1529178767394199E-15</v>
      </c>
      <c r="O145" s="1">
        <v>-6.8772665808952901E-16</v>
      </c>
      <c r="P145" s="1">
        <v>3.3492513462380499E-16</v>
      </c>
      <c r="Q145" s="1">
        <v>7.7824053084824803E-16</v>
      </c>
      <c r="R145" s="1">
        <v>-1.4091967217080699E-15</v>
      </c>
      <c r="S145" s="1">
        <v>-1.4782843556470301E-16</v>
      </c>
      <c r="T145" s="1">
        <v>2.3562410086248901E-17</v>
      </c>
      <c r="U145" s="1">
        <v>-1.14001774261253E-15</v>
      </c>
      <c r="V145" s="1">
        <v>-5.3296352166654503E-16</v>
      </c>
      <c r="W145" s="1">
        <v>-1.24276739360516E-15</v>
      </c>
      <c r="X145" s="1">
        <v>-4.8490391879260702E-15</v>
      </c>
      <c r="Y145" s="1">
        <v>1.1368226695180899E-15</v>
      </c>
      <c r="Z145" s="1">
        <v>-1.05199043143015E-14</v>
      </c>
      <c r="AA145" s="1">
        <v>-4.4167744380408499E-15</v>
      </c>
      <c r="AB145" s="1">
        <v>4.7430833783483096E-19</v>
      </c>
      <c r="AC145" s="1">
        <v>8.7100157961220504E-18</v>
      </c>
      <c r="AD145" s="1">
        <v>5.0783701126723496E-15</v>
      </c>
      <c r="AE145" s="1">
        <v>-6.0471803748022101E-30</v>
      </c>
      <c r="AF145" s="1">
        <v>2.62894625759357E-14</v>
      </c>
      <c r="AG145" s="1">
        <v>1.07291466012412E-15</v>
      </c>
      <c r="AH145" s="1">
        <v>-4.9406851710593303E-18</v>
      </c>
      <c r="AI145" s="1">
        <v>1.48286379888472E-15</v>
      </c>
      <c r="AJ145" s="1">
        <v>-2.08176755187809E-15</v>
      </c>
      <c r="AK145" s="1">
        <v>-4.2677260835562697E-15</v>
      </c>
      <c r="AL145" s="1">
        <v>3.9073190853343096E-18</v>
      </c>
      <c r="AM145" s="1">
        <v>-2.1061077102050701E-15</v>
      </c>
      <c r="AN145" s="1">
        <v>-7.7202802484835104E-15</v>
      </c>
      <c r="AO145" s="1">
        <v>2.3297183427491398E-15</v>
      </c>
      <c r="AP145" s="1">
        <v>-7.1005929969598895E-16</v>
      </c>
      <c r="AQ145" s="1">
        <v>4.2559822284108497E-15</v>
      </c>
      <c r="AR145" s="1">
        <v>6.2483256376156603E-15</v>
      </c>
      <c r="AS145" s="1">
        <v>-5.48119049969767E-14</v>
      </c>
      <c r="AT145" s="1">
        <v>-2.1822578632408499E-29</v>
      </c>
      <c r="AU145" s="1">
        <v>-2.4753046000000601E-15</v>
      </c>
      <c r="AV145" s="1">
        <v>2.3233352217183699E-15</v>
      </c>
      <c r="AW145" s="1">
        <v>-4.9480723873745401E-16</v>
      </c>
      <c r="AX145" s="1">
        <v>-1.66016952331459E-15</v>
      </c>
      <c r="AY145" s="1">
        <v>1.0744346898234E-17</v>
      </c>
      <c r="AZ145" s="1">
        <v>-6.4826026986414302E-16</v>
      </c>
      <c r="BA145" s="1">
        <v>-8.7494289996526297E-17</v>
      </c>
      <c r="BB145" s="1">
        <v>-4.8648103944915803E-16</v>
      </c>
      <c r="BC145" s="1">
        <v>-1.47209950179053E-14</v>
      </c>
      <c r="BD145" s="1">
        <v>2.6146841732774198E-15</v>
      </c>
      <c r="BE145" s="1">
        <v>-3.1778777368962101E-15</v>
      </c>
      <c r="BF145" s="1">
        <v>-2.3523917586078002E-15</v>
      </c>
      <c r="BG145" s="1">
        <v>2.5655613045787999E-15</v>
      </c>
      <c r="BH145" s="1">
        <v>-1.2158807095032099E-15</v>
      </c>
      <c r="BI145" s="1">
        <v>-2.80626191605246E-15</v>
      </c>
      <c r="BJ145" s="1">
        <v>-7.41432977631775E-17</v>
      </c>
      <c r="BK145" s="1">
        <v>-4.0628615279549901E-16</v>
      </c>
      <c r="BL145" s="1">
        <v>2.0076521545536099E-16</v>
      </c>
      <c r="BM145" s="1">
        <v>1.2830544383211301E-15</v>
      </c>
      <c r="BN145" s="1">
        <v>-1.3101805265365699E-15</v>
      </c>
      <c r="BO145" s="1">
        <v>8.6954465027384298E-16</v>
      </c>
      <c r="BP145" s="1">
        <v>4.2207257943409801E-16</v>
      </c>
      <c r="BQ145" s="1">
        <v>1.18170946263792E-15</v>
      </c>
      <c r="BR145" s="1">
        <v>1.8293051484087201E-13</v>
      </c>
      <c r="BS145" s="1">
        <v>-2.5189824848057498E-15</v>
      </c>
      <c r="BT145" s="1">
        <v>8.4162447600465897E-16</v>
      </c>
      <c r="BU145" s="1">
        <v>-4.9675946724051102E-16</v>
      </c>
      <c r="BV145" s="1">
        <v>1.0942821659112601E-15</v>
      </c>
      <c r="BW145" s="1">
        <v>2.45815517597635E-15</v>
      </c>
      <c r="BX145" s="1">
        <v>8.5548116541176097E-16</v>
      </c>
      <c r="BY145" s="1">
        <v>3.3449129293837198E-16</v>
      </c>
      <c r="BZ145" s="1">
        <v>7.6552008437231703E-16</v>
      </c>
      <c r="CA145" s="1">
        <v>-1.3279609777038799E-15</v>
      </c>
      <c r="CB145" s="1">
        <v>2.4596340740493198E-15</v>
      </c>
      <c r="CC145" s="1">
        <v>1.60950780401884E-15</v>
      </c>
      <c r="CD145" s="1">
        <v>-5.7902782541249701E-16</v>
      </c>
      <c r="CE145" s="1">
        <v>-1.7279374201425001E-16</v>
      </c>
      <c r="CF145" s="1">
        <v>3.34880439296479E-16</v>
      </c>
      <c r="CG145" s="1">
        <v>-3.3307716864195801E-17</v>
      </c>
      <c r="CH145" s="1">
        <v>-7.3550818996464404E-29</v>
      </c>
      <c r="CI145" s="1">
        <v>5.8195888489637405E-16</v>
      </c>
      <c r="CJ145" s="1">
        <v>-7.8240038903275396E-16</v>
      </c>
      <c r="CK145" s="1">
        <v>-2.0673637154236801E-15</v>
      </c>
      <c r="CL145" s="1">
        <v>6.7654990352153401E-17</v>
      </c>
      <c r="CM145" s="1">
        <v>-2.7258022367643299E-16</v>
      </c>
      <c r="CN145" s="1">
        <v>-1.04862232896463E-18</v>
      </c>
      <c r="CO145" s="1">
        <v>-1.7946280921802199E-15</v>
      </c>
      <c r="CP145" s="1">
        <v>1.3055224047077099E-13</v>
      </c>
      <c r="CQ145" s="1">
        <v>-4.7353283560369297E-17</v>
      </c>
      <c r="CR145" s="1">
        <v>8.9087379234423697E-15</v>
      </c>
      <c r="CX145">
        <f>COUNTIF(B145:CW145,"&gt;1")</f>
        <v>0</v>
      </c>
      <c r="CY145" s="1">
        <f>AVERAGE(B145:CW145)</f>
        <v>7.4492174164659154E-15</v>
      </c>
    </row>
    <row r="146" spans="1:103" x14ac:dyDescent="0.2">
      <c r="A146" t="s">
        <v>146</v>
      </c>
      <c r="B146">
        <v>3.2250646643952501</v>
      </c>
      <c r="C146">
        <v>3.22626739277925</v>
      </c>
      <c r="D146">
        <v>3.2262673927791798</v>
      </c>
      <c r="E146">
        <v>3.45479747529996</v>
      </c>
      <c r="F146">
        <v>3.8628209563414901</v>
      </c>
      <c r="G146">
        <v>3.22626739277923</v>
      </c>
      <c r="H146">
        <v>3.86282095634022</v>
      </c>
      <c r="I146">
        <v>3.86241132717111</v>
      </c>
      <c r="J146">
        <v>3.8624113271711198</v>
      </c>
      <c r="K146">
        <v>3.8628209563418601</v>
      </c>
      <c r="L146">
        <v>3.2202289131989299</v>
      </c>
      <c r="M146">
        <v>3.86241132717119</v>
      </c>
      <c r="N146">
        <v>3.86241132717171</v>
      </c>
      <c r="O146">
        <v>3.8628209563419</v>
      </c>
      <c r="P146">
        <v>3.8624113271710998</v>
      </c>
      <c r="Q146">
        <v>3.8628209563418001</v>
      </c>
      <c r="R146">
        <v>3.2202289131989699</v>
      </c>
      <c r="S146">
        <v>3.22626739277921</v>
      </c>
      <c r="T146">
        <v>3.2268280207859501</v>
      </c>
      <c r="U146">
        <v>3.8624113271711198</v>
      </c>
      <c r="V146">
        <v>3.8624113271711802</v>
      </c>
      <c r="W146">
        <v>3.22626739277931</v>
      </c>
      <c r="X146">
        <v>3.2262673927818502</v>
      </c>
      <c r="Y146">
        <v>3.4547974753001101</v>
      </c>
      <c r="Z146">
        <v>3.4547974753006101</v>
      </c>
      <c r="AA146">
        <v>3.8628209563230902</v>
      </c>
      <c r="AB146">
        <v>3.2262673927793299</v>
      </c>
      <c r="AC146">
        <v>3.8628209563414799</v>
      </c>
      <c r="AD146">
        <v>3.8597690085646801</v>
      </c>
      <c r="AE146">
        <v>3.2268280207853999</v>
      </c>
      <c r="AF146">
        <v>3.8624113271711602</v>
      </c>
      <c r="AG146">
        <v>3.8597690085325298</v>
      </c>
      <c r="AH146">
        <v>3.8628209563414799</v>
      </c>
      <c r="AI146">
        <v>3.8624113271693599</v>
      </c>
      <c r="AJ146">
        <v>3.8628209563562699</v>
      </c>
      <c r="AK146">
        <v>3.86282095634217</v>
      </c>
      <c r="AL146">
        <v>3.8624113271701401</v>
      </c>
      <c r="AM146">
        <v>3.8624113271693701</v>
      </c>
      <c r="AN146">
        <v>3.86241132716474</v>
      </c>
      <c r="AO146">
        <v>3.2268280207870901</v>
      </c>
      <c r="AP146">
        <v>3.8628209563418001</v>
      </c>
      <c r="AQ146">
        <v>3.8628209563418499</v>
      </c>
      <c r="AR146">
        <v>3.8628209563446201</v>
      </c>
      <c r="AS146">
        <v>3.2262673927796501</v>
      </c>
      <c r="AT146">
        <v>3.2262673927790999</v>
      </c>
      <c r="AU146">
        <v>3.8628209563419</v>
      </c>
      <c r="AV146">
        <v>3.2202289131987301</v>
      </c>
      <c r="AW146">
        <v>3.8628209563419</v>
      </c>
      <c r="AX146">
        <v>3.2467154100540299</v>
      </c>
      <c r="AY146">
        <v>3.8624113271713698</v>
      </c>
      <c r="AZ146">
        <v>3.8628209563418499</v>
      </c>
      <c r="BA146">
        <v>3.86241132717111</v>
      </c>
      <c r="BB146">
        <v>3.8628209563417499</v>
      </c>
      <c r="BC146">
        <v>3.2262673927792398</v>
      </c>
      <c r="BD146">
        <v>3.8624113271727101</v>
      </c>
      <c r="BE146">
        <v>3.2262673927792398</v>
      </c>
      <c r="BF146">
        <v>3.22626739277921</v>
      </c>
      <c r="BG146">
        <v>3.2207874443766298</v>
      </c>
      <c r="BH146">
        <v>3.8628209563429099</v>
      </c>
      <c r="BI146">
        <v>3.86241132717061</v>
      </c>
      <c r="BJ146">
        <v>3.8628209563417299</v>
      </c>
      <c r="BK146">
        <v>3.8628209562867601</v>
      </c>
      <c r="BL146">
        <v>3.8624113271710501</v>
      </c>
      <c r="BM146">
        <v>3.8624113271710701</v>
      </c>
      <c r="BN146">
        <v>3.2262673927791998</v>
      </c>
      <c r="BO146">
        <v>3.8628209563417801</v>
      </c>
      <c r="BP146">
        <v>3.86241132717171</v>
      </c>
      <c r="BQ146">
        <v>3.8624113271712002</v>
      </c>
      <c r="BR146">
        <v>3.8628209563418099</v>
      </c>
      <c r="BS146">
        <v>3.8628209563430902</v>
      </c>
      <c r="BT146">
        <v>3.2262673927791301</v>
      </c>
      <c r="BU146">
        <v>3.8628209563418401</v>
      </c>
      <c r="BV146">
        <v>3.4547974753007602</v>
      </c>
      <c r="BW146">
        <v>3.2238628324135501</v>
      </c>
      <c r="BX146">
        <v>3.8628209563417002</v>
      </c>
      <c r="BY146">
        <v>3.4547974753010098</v>
      </c>
      <c r="BZ146">
        <v>3.8628209563418401</v>
      </c>
      <c r="CA146">
        <v>3.8628209563417699</v>
      </c>
      <c r="CB146">
        <v>3.8628209563417601</v>
      </c>
      <c r="CC146">
        <v>3.86241132717113</v>
      </c>
      <c r="CD146">
        <v>3.8628209563232301</v>
      </c>
      <c r="CE146">
        <v>3.2262673927792198</v>
      </c>
      <c r="CF146">
        <v>3.8628209563417801</v>
      </c>
      <c r="CG146">
        <v>3.2202289131980701</v>
      </c>
      <c r="CH146">
        <v>3.84934247337151</v>
      </c>
      <c r="CI146">
        <v>3.8624113271740601</v>
      </c>
      <c r="CJ146">
        <v>3.8624113271711402</v>
      </c>
      <c r="CK146">
        <v>3.8628209563418801</v>
      </c>
      <c r="CL146">
        <v>3.8624113271715301</v>
      </c>
      <c r="CM146">
        <v>3.8628209563607201</v>
      </c>
      <c r="CN146">
        <v>3.8624113271877598</v>
      </c>
      <c r="CO146">
        <v>3.2262673927791599</v>
      </c>
      <c r="CP146">
        <v>3.8624113271688798</v>
      </c>
      <c r="CQ146">
        <v>3.8624113271711198</v>
      </c>
      <c r="CR146">
        <v>3.2202289131989201</v>
      </c>
      <c r="CS146">
        <v>3.8628209563418401</v>
      </c>
      <c r="CT146">
        <v>3.8624113271669702</v>
      </c>
      <c r="CU146">
        <v>3.86282095633358</v>
      </c>
      <c r="CX146">
        <f>COUNTIF(B146:CW146,"&gt;1")</f>
        <v>98</v>
      </c>
      <c r="CY146" s="1">
        <f>AVERAGE(B146:CW146)</f>
        <v>3.6596391306876268</v>
      </c>
    </row>
    <row r="147" spans="1:103" x14ac:dyDescent="0.2">
      <c r="A147" t="s">
        <v>147</v>
      </c>
      <c r="B147">
        <v>3.2250646643952798</v>
      </c>
      <c r="C147">
        <v>3.22626739277923</v>
      </c>
      <c r="D147">
        <v>3.2262673927792398</v>
      </c>
      <c r="E147">
        <v>3.4547974753000998</v>
      </c>
      <c r="F147">
        <v>3.8628209563418401</v>
      </c>
      <c r="G147">
        <v>3.2262673927792398</v>
      </c>
      <c r="H147">
        <v>3.8628209563418201</v>
      </c>
      <c r="I147">
        <v>3.86241132717111</v>
      </c>
      <c r="J147">
        <v>3.86241132717109</v>
      </c>
      <c r="K147">
        <v>3.8628209563422899</v>
      </c>
      <c r="L147">
        <v>3.2202289131989699</v>
      </c>
      <c r="M147">
        <v>3.8624113271710798</v>
      </c>
      <c r="N147">
        <v>3.86241132717113</v>
      </c>
      <c r="O147">
        <v>3.8628209563418601</v>
      </c>
      <c r="P147">
        <v>3.86241132717111</v>
      </c>
      <c r="Q147">
        <v>3.8628209563418499</v>
      </c>
      <c r="R147">
        <v>3.2202289132014301</v>
      </c>
      <c r="S147">
        <v>3.2262673927791798</v>
      </c>
      <c r="T147">
        <v>3.2268280207859399</v>
      </c>
      <c r="U147">
        <v>3.8624113271710998</v>
      </c>
      <c r="V147">
        <v>3.8624113271711402</v>
      </c>
      <c r="W147">
        <v>3.2262673927791798</v>
      </c>
      <c r="X147">
        <v>3.22626739277923</v>
      </c>
      <c r="Y147">
        <v>3.4547974753001398</v>
      </c>
      <c r="Z147">
        <v>3.4547974753058899</v>
      </c>
      <c r="AA147">
        <v>3.8628209563418801</v>
      </c>
      <c r="AB147">
        <v>3.2262673927791901</v>
      </c>
      <c r="AC147">
        <v>3.86282095634196</v>
      </c>
      <c r="AD147">
        <v>3.85976900853252</v>
      </c>
      <c r="AE147">
        <v>3.2268280207860398</v>
      </c>
      <c r="AF147">
        <v>3.8624113271722802</v>
      </c>
      <c r="AG147">
        <v>3.8597690085325098</v>
      </c>
      <c r="AH147">
        <v>3.8628209563418601</v>
      </c>
      <c r="AI147">
        <v>3.8624113271712002</v>
      </c>
      <c r="AJ147">
        <v>3.8628209563417202</v>
      </c>
      <c r="AK147">
        <v>3.8624113271711402</v>
      </c>
      <c r="AL147">
        <v>3.86241132717119</v>
      </c>
      <c r="AM147">
        <v>3.8624113271711198</v>
      </c>
      <c r="AN147">
        <v>3.22682802078464</v>
      </c>
      <c r="AO147">
        <v>3.86282095634559</v>
      </c>
      <c r="AP147">
        <v>3.8628209563419702</v>
      </c>
      <c r="AQ147">
        <v>3.8628209563419098</v>
      </c>
      <c r="AR147">
        <v>3.2262673927791599</v>
      </c>
      <c r="AS147">
        <v>3.2262673927795502</v>
      </c>
      <c r="AT147">
        <v>3.8628209563417899</v>
      </c>
      <c r="AU147">
        <v>3.2202289131995698</v>
      </c>
      <c r="AV147">
        <v>3.8628209563415901</v>
      </c>
      <c r="AW147">
        <v>3.2467154100525302</v>
      </c>
      <c r="AX147">
        <v>3.86241132717111</v>
      </c>
      <c r="AY147">
        <v>3.8628209563418401</v>
      </c>
      <c r="AZ147">
        <v>3.8624113271711198</v>
      </c>
      <c r="BA147">
        <v>3.8628209563418698</v>
      </c>
      <c r="BB147">
        <v>3.2262673927791998</v>
      </c>
      <c r="BC147">
        <v>3.8624113271704101</v>
      </c>
      <c r="BD147">
        <v>3.2262673927792398</v>
      </c>
      <c r="BE147">
        <v>3.2207874443781899</v>
      </c>
      <c r="BF147">
        <v>3.8628209563418099</v>
      </c>
      <c r="BG147">
        <v>3.8624113271710998</v>
      </c>
      <c r="BH147">
        <v>3.86282095634192</v>
      </c>
      <c r="BI147">
        <v>3.8628209563418099</v>
      </c>
      <c r="BJ147">
        <v>3.8624113271710998</v>
      </c>
      <c r="BK147">
        <v>3.86241132717115</v>
      </c>
      <c r="BL147">
        <v>3.22626739277921</v>
      </c>
      <c r="BM147">
        <v>3.8628209563418201</v>
      </c>
      <c r="BN147">
        <v>3.8624113271708</v>
      </c>
      <c r="BO147">
        <v>3.8624113271717002</v>
      </c>
      <c r="BP147">
        <v>3.8628209563417499</v>
      </c>
      <c r="BQ147">
        <v>3.8628209563418801</v>
      </c>
      <c r="BR147">
        <v>3.2262673927791399</v>
      </c>
      <c r="BS147">
        <v>3.8628209563418898</v>
      </c>
      <c r="BT147">
        <v>3.4547974753001101</v>
      </c>
      <c r="BU147">
        <v>3.2238628324156098</v>
      </c>
      <c r="BV147">
        <v>3.8628209563418099</v>
      </c>
      <c r="BW147">
        <v>3.45479747530015</v>
      </c>
      <c r="BX147">
        <v>3.8628209563418898</v>
      </c>
      <c r="BY147">
        <v>3.8628209563417002</v>
      </c>
      <c r="BZ147">
        <v>3.8628209563418299</v>
      </c>
      <c r="CA147">
        <v>3.8628209563417699</v>
      </c>
      <c r="CB147">
        <v>3.2262673927791599</v>
      </c>
      <c r="CC147">
        <v>3.8628209563417402</v>
      </c>
      <c r="CD147">
        <v>3.2202289131989401</v>
      </c>
      <c r="CE147">
        <v>3.8493424733708199</v>
      </c>
      <c r="CF147">
        <v>3.86241132717115</v>
      </c>
      <c r="CG147">
        <v>3.8624113271711602</v>
      </c>
      <c r="CH147">
        <v>3.8624113271711602</v>
      </c>
      <c r="CI147">
        <v>3.8628209563418099</v>
      </c>
      <c r="CJ147">
        <v>3.8624113271710598</v>
      </c>
      <c r="CK147">
        <v>3.8628209563417601</v>
      </c>
      <c r="CL147">
        <v>3.8624113271710701</v>
      </c>
      <c r="CM147">
        <v>3.22626739277923</v>
      </c>
      <c r="CN147">
        <v>3.86241132717115</v>
      </c>
      <c r="CO147">
        <v>3.2202289131990001</v>
      </c>
      <c r="CP147">
        <v>3.8628209563418499</v>
      </c>
      <c r="CQ147">
        <v>3.8628209563417601</v>
      </c>
      <c r="CX147">
        <f>COUNTIF(B147:CW147,"&gt;1")</f>
        <v>94</v>
      </c>
      <c r="CY147" s="1">
        <f>AVERAGE(B147:CW147)</f>
        <v>3.6577736574889479</v>
      </c>
    </row>
    <row r="148" spans="1:103" x14ac:dyDescent="0.2">
      <c r="A148" t="s">
        <v>148</v>
      </c>
      <c r="B148">
        <v>3.2250646643952199</v>
      </c>
      <c r="C148">
        <v>3.2262673927791599</v>
      </c>
      <c r="D148">
        <v>3.22626739277921</v>
      </c>
      <c r="E148">
        <v>3.45479747530021</v>
      </c>
      <c r="F148">
        <v>3.8628209563418299</v>
      </c>
      <c r="G148">
        <v>3.2262673927791599</v>
      </c>
      <c r="H148">
        <v>3.8628209563418499</v>
      </c>
      <c r="I148">
        <v>3.8624113271709599</v>
      </c>
      <c r="J148">
        <v>3.86241132717111</v>
      </c>
      <c r="K148">
        <v>3.8628209563419</v>
      </c>
      <c r="L148">
        <v>3.2202289131989601</v>
      </c>
      <c r="M148">
        <v>3.86241132717113</v>
      </c>
      <c r="N148">
        <v>3.8624113271711402</v>
      </c>
      <c r="O148">
        <v>3.8628209563419</v>
      </c>
      <c r="P148">
        <v>3.8624113271711402</v>
      </c>
      <c r="Q148">
        <v>3.8628209563418601</v>
      </c>
      <c r="R148">
        <v>3.2202289131989201</v>
      </c>
      <c r="S148">
        <v>3.2262673927792398</v>
      </c>
      <c r="T148">
        <v>3.2268280207861002</v>
      </c>
      <c r="U148">
        <v>3.8624113271715301</v>
      </c>
      <c r="V148">
        <v>3.8624113271711602</v>
      </c>
      <c r="W148">
        <v>3.22626739277921</v>
      </c>
      <c r="X148">
        <v>3.2262673927791998</v>
      </c>
      <c r="Y148">
        <v>3.4547974752997699</v>
      </c>
      <c r="Z148">
        <v>3.4547974752963202</v>
      </c>
      <c r="AA148">
        <v>3.8628209563417699</v>
      </c>
      <c r="AB148">
        <v>3.22626739277923</v>
      </c>
      <c r="AC148">
        <v>3.8628209563417699</v>
      </c>
      <c r="AD148">
        <v>3.85976900853256</v>
      </c>
      <c r="AE148">
        <v>3.2268280207860598</v>
      </c>
      <c r="AF148">
        <v>3.86241132717142</v>
      </c>
      <c r="AG148">
        <v>3.85976900853254</v>
      </c>
      <c r="AH148">
        <v>3.8628209563419702</v>
      </c>
      <c r="AI148">
        <v>3.8624113271711198</v>
      </c>
      <c r="AJ148">
        <v>3.86282095634134</v>
      </c>
      <c r="AK148">
        <v>3.8628209563322802</v>
      </c>
      <c r="AL148">
        <v>3.8624113271710501</v>
      </c>
      <c r="AM148">
        <v>3.86241132717117</v>
      </c>
      <c r="AN148">
        <v>3.22682802078607</v>
      </c>
      <c r="AO148">
        <v>3.8628209563418698</v>
      </c>
      <c r="AP148">
        <v>3.8628209563416598</v>
      </c>
      <c r="AQ148">
        <v>3.8628209563419502</v>
      </c>
      <c r="AR148">
        <v>3.2262673889676901</v>
      </c>
      <c r="AS148">
        <v>3.2262673927792198</v>
      </c>
      <c r="AT148">
        <v>3.8628209563417402</v>
      </c>
      <c r="AU148">
        <v>3.2202289131989499</v>
      </c>
      <c r="AV148">
        <v>3.8628209563417899</v>
      </c>
      <c r="AW148">
        <v>3.2467154100524498</v>
      </c>
      <c r="AX148">
        <v>3.8624113271711602</v>
      </c>
      <c r="AY148">
        <v>3.8628209563418001</v>
      </c>
      <c r="AZ148">
        <v>3.8624113271710701</v>
      </c>
      <c r="BA148">
        <v>3.8628209563418898</v>
      </c>
      <c r="BB148">
        <v>3.2262673927791701</v>
      </c>
      <c r="BC148">
        <v>3.8624113271710798</v>
      </c>
      <c r="BD148">
        <v>3.22626739277923</v>
      </c>
      <c r="BE148">
        <v>3.2262673927801302</v>
      </c>
      <c r="BF148">
        <v>3.2207874443766902</v>
      </c>
      <c r="BG148">
        <v>3.8628209563418801</v>
      </c>
      <c r="BH148">
        <v>3.8624113271710998</v>
      </c>
      <c r="BI148">
        <v>3.8628209563428402</v>
      </c>
      <c r="BJ148">
        <v>3.8628209563417801</v>
      </c>
      <c r="BK148">
        <v>3.8624113271711802</v>
      </c>
      <c r="BL148">
        <v>3.86241132717113</v>
      </c>
      <c r="BM148">
        <v>3.8628209563417402</v>
      </c>
      <c r="BN148">
        <v>3.86241132717117</v>
      </c>
      <c r="BO148">
        <v>3.8624113271711802</v>
      </c>
      <c r="BP148">
        <v>3.86282095634167</v>
      </c>
      <c r="BQ148">
        <v>3.8628209563417801</v>
      </c>
      <c r="BR148">
        <v>3.2262673927821299</v>
      </c>
      <c r="BS148">
        <v>3.8628209563417499</v>
      </c>
      <c r="BT148">
        <v>3.45479747530017</v>
      </c>
      <c r="BU148">
        <v>3.2238628324135399</v>
      </c>
      <c r="BV148">
        <v>3.8628209563417899</v>
      </c>
      <c r="BW148">
        <v>3.4547974752999902</v>
      </c>
      <c r="BX148">
        <v>3.8628209563418801</v>
      </c>
      <c r="BY148">
        <v>3.8624113271710998</v>
      </c>
      <c r="BZ148">
        <v>3.8628209563418601</v>
      </c>
      <c r="CA148">
        <v>3.8628209563419098</v>
      </c>
      <c r="CB148">
        <v>3.8624113271710598</v>
      </c>
      <c r="CC148">
        <v>3.8628209563417499</v>
      </c>
      <c r="CD148">
        <v>3.22626739277921</v>
      </c>
      <c r="CE148">
        <v>3.8628209563431102</v>
      </c>
      <c r="CF148">
        <v>3.2202289131989499</v>
      </c>
      <c r="CG148">
        <v>3.8493424733708101</v>
      </c>
      <c r="CH148">
        <v>3.8624113271711198</v>
      </c>
      <c r="CI148">
        <v>3.86282095634198</v>
      </c>
      <c r="CJ148">
        <v>3.86241132717111</v>
      </c>
      <c r="CK148">
        <v>3.8628209563417601</v>
      </c>
      <c r="CL148">
        <v>3.86241132717057</v>
      </c>
      <c r="CM148">
        <v>3.2262673927791399</v>
      </c>
      <c r="CN148">
        <v>3.86241132717109</v>
      </c>
      <c r="CO148">
        <v>3.8624113271724201</v>
      </c>
      <c r="CP148">
        <v>3.8628209563417699</v>
      </c>
      <c r="CQ148">
        <v>3.86241132717109</v>
      </c>
      <c r="CR148">
        <v>3.8628209563418499</v>
      </c>
      <c r="CX148">
        <f>COUNTIF(B148:CW148,"&gt;1")</f>
        <v>95</v>
      </c>
      <c r="CY148" s="1">
        <f>AVERAGE(B148:CW148)</f>
        <v>3.6666918649520048</v>
      </c>
    </row>
    <row r="149" spans="1:103" x14ac:dyDescent="0.2">
      <c r="A149" t="s">
        <v>149</v>
      </c>
      <c r="B149">
        <v>3.2250646643956502</v>
      </c>
      <c r="C149">
        <v>3.2262673927794401</v>
      </c>
      <c r="D149">
        <v>3.2262673927791998</v>
      </c>
      <c r="E149">
        <v>3.45479747530017</v>
      </c>
      <c r="F149">
        <v>3.8628209563418698</v>
      </c>
      <c r="G149">
        <v>3.2262673927791998</v>
      </c>
      <c r="H149">
        <v>3.8628209563840601</v>
      </c>
      <c r="I149">
        <v>3.86241132717113</v>
      </c>
      <c r="J149">
        <v>3.8624113271711198</v>
      </c>
      <c r="K149">
        <v>3.8628209563418099</v>
      </c>
      <c r="L149">
        <v>3.2202289131989201</v>
      </c>
      <c r="M149">
        <v>3.86241132717111</v>
      </c>
      <c r="N149">
        <v>3.8624113271710199</v>
      </c>
      <c r="O149">
        <v>3.8628209563417899</v>
      </c>
      <c r="P149">
        <v>3.8624113271701499</v>
      </c>
      <c r="Q149">
        <v>3.8628209563419902</v>
      </c>
      <c r="R149">
        <v>3.2202289131988802</v>
      </c>
      <c r="S149">
        <v>3.2262673927791901</v>
      </c>
      <c r="T149">
        <v>3.2268280207861899</v>
      </c>
      <c r="U149">
        <v>3.8624113271711198</v>
      </c>
      <c r="V149">
        <v>3.8624113271709501</v>
      </c>
      <c r="W149">
        <v>3.2262673927791901</v>
      </c>
      <c r="X149">
        <v>3.2262673927791901</v>
      </c>
      <c r="Y149">
        <v>3.4547974753000901</v>
      </c>
      <c r="Z149">
        <v>3.4547974753000998</v>
      </c>
      <c r="AA149">
        <v>3.8628209563414999</v>
      </c>
      <c r="AB149">
        <v>3.2262673927791599</v>
      </c>
      <c r="AC149">
        <v>3.8628209563414999</v>
      </c>
      <c r="AD149">
        <v>3.85976900853254</v>
      </c>
      <c r="AE149">
        <v>3.22682802078528</v>
      </c>
      <c r="AF149">
        <v>3.8624113271712299</v>
      </c>
      <c r="AG149">
        <v>3.8597690085324201</v>
      </c>
      <c r="AH149">
        <v>3.8628209563418898</v>
      </c>
      <c r="AI149">
        <v>3.86241132717109</v>
      </c>
      <c r="AJ149">
        <v>3.8628209563396498</v>
      </c>
      <c r="AK149">
        <v>3.8628209563418099</v>
      </c>
      <c r="AL149">
        <v>3.8624113271710598</v>
      </c>
      <c r="AM149">
        <v>3.86241132716758</v>
      </c>
      <c r="AN149">
        <v>3.8624113271701699</v>
      </c>
      <c r="AO149">
        <v>3.22682802078603</v>
      </c>
      <c r="AP149">
        <v>3.8628209563379801</v>
      </c>
      <c r="AQ149">
        <v>3.86282095634163</v>
      </c>
      <c r="AR149">
        <v>3.86282095634254</v>
      </c>
      <c r="AS149">
        <v>3.22626739277923</v>
      </c>
      <c r="AT149">
        <v>3.2262673927791998</v>
      </c>
      <c r="AU149">
        <v>3.86282095634221</v>
      </c>
      <c r="AV149">
        <v>3.2202289131989099</v>
      </c>
      <c r="AW149">
        <v>3.8628209563469</v>
      </c>
      <c r="AX149">
        <v>3.2467154100531199</v>
      </c>
      <c r="AY149">
        <v>3.8624113271709302</v>
      </c>
      <c r="AZ149">
        <v>3.8628209563463698</v>
      </c>
      <c r="BA149">
        <v>3.86241132717111</v>
      </c>
      <c r="BB149">
        <v>3.8628209563411402</v>
      </c>
      <c r="BC149">
        <v>3.22626739277875</v>
      </c>
      <c r="BD149">
        <v>3.8624113271709999</v>
      </c>
      <c r="BE149">
        <v>3.2262673927792198</v>
      </c>
      <c r="BF149">
        <v>3.2207874443766502</v>
      </c>
      <c r="BG149">
        <v>3.8624113271710101</v>
      </c>
      <c r="BH149">
        <v>3.8628209563420302</v>
      </c>
      <c r="BI149">
        <v>3.8628209563393399</v>
      </c>
      <c r="BJ149">
        <v>3.86241132717113</v>
      </c>
      <c r="BK149">
        <v>3.8624113271700602</v>
      </c>
      <c r="BL149">
        <v>3.22626739277921</v>
      </c>
      <c r="BM149">
        <v>3.8628209563332399</v>
      </c>
      <c r="BN149">
        <v>3.8624113271711198</v>
      </c>
      <c r="BO149">
        <v>3.86241132717115</v>
      </c>
      <c r="BP149">
        <v>3.8628209563417402</v>
      </c>
      <c r="BQ149">
        <v>3.86282095633943</v>
      </c>
      <c r="BR149">
        <v>3.8628209563417899</v>
      </c>
      <c r="BS149">
        <v>3.4547974753000399</v>
      </c>
      <c r="BT149">
        <v>3.2238628324134799</v>
      </c>
      <c r="BU149">
        <v>3.8628209563418001</v>
      </c>
      <c r="BV149">
        <v>3.45479747530013</v>
      </c>
      <c r="BW149">
        <v>3.8628209563415798</v>
      </c>
      <c r="BX149">
        <v>3.8624113271710701</v>
      </c>
      <c r="BY149">
        <v>3.8628209563415599</v>
      </c>
      <c r="BZ149">
        <v>3.8628209563418299</v>
      </c>
      <c r="CA149">
        <v>3.8624113271711402</v>
      </c>
      <c r="CB149">
        <v>3.8628209563390401</v>
      </c>
      <c r="CC149">
        <v>3.8628209563419</v>
      </c>
      <c r="CD149">
        <v>3.2202289131989899</v>
      </c>
      <c r="CE149">
        <v>3.8493424733707999</v>
      </c>
      <c r="CF149">
        <v>3.8624113271710501</v>
      </c>
      <c r="CG149">
        <v>3.86241132715978</v>
      </c>
      <c r="CH149">
        <v>3.8624113271716598</v>
      </c>
      <c r="CI149">
        <v>3.8628209563417801</v>
      </c>
      <c r="CJ149">
        <v>3.8624113271708298</v>
      </c>
      <c r="CK149">
        <v>3.8628209563424498</v>
      </c>
      <c r="CL149">
        <v>3.8624113271711402</v>
      </c>
      <c r="CM149">
        <v>3.2262673927789698</v>
      </c>
      <c r="CN149">
        <v>3.8624113271698302</v>
      </c>
      <c r="CO149">
        <v>3.22022891320294</v>
      </c>
      <c r="CP149">
        <v>3.8628209563418898</v>
      </c>
      <c r="CQ149">
        <v>3.8624113271708498</v>
      </c>
      <c r="CR149">
        <v>3.8628209563420399</v>
      </c>
      <c r="CX149">
        <f>COUNTIF(B149:CW149,"&gt;1")</f>
        <v>95</v>
      </c>
      <c r="CY149" s="1">
        <f>AVERAGE(B149:CW149)</f>
        <v>3.6733202421043494</v>
      </c>
    </row>
    <row r="150" spans="1:103" x14ac:dyDescent="0.2">
      <c r="A150" t="s">
        <v>150</v>
      </c>
      <c r="B150">
        <v>3.22506466439398</v>
      </c>
      <c r="C150">
        <v>3.2262673927794601</v>
      </c>
      <c r="D150">
        <v>3.2262673927792398</v>
      </c>
      <c r="E150">
        <v>3.4547974753000901</v>
      </c>
      <c r="F150">
        <v>3.8628209563418099</v>
      </c>
      <c r="G150">
        <v>3.2262673927723902</v>
      </c>
      <c r="H150">
        <v>3.8628209563823401</v>
      </c>
      <c r="I150">
        <v>3.8624113271698599</v>
      </c>
      <c r="J150">
        <v>3.86241132717111</v>
      </c>
      <c r="K150">
        <v>3.8628209563418099</v>
      </c>
      <c r="L150">
        <v>3.2202289131772401</v>
      </c>
      <c r="M150">
        <v>3.8624113271718898</v>
      </c>
      <c r="N150">
        <v>3.86241132717119</v>
      </c>
      <c r="O150">
        <v>3.8628209563425502</v>
      </c>
      <c r="P150">
        <v>3.86241132717109</v>
      </c>
      <c r="Q150">
        <v>3.86282095634194</v>
      </c>
      <c r="R150">
        <v>3.2202289131578001</v>
      </c>
      <c r="S150">
        <v>3.2262673927791901</v>
      </c>
      <c r="T150">
        <v>3.2268280207856801</v>
      </c>
      <c r="U150">
        <v>3.8624113271704901</v>
      </c>
      <c r="V150">
        <v>3.86241132717115</v>
      </c>
      <c r="W150">
        <v>3.22626739277923</v>
      </c>
      <c r="X150">
        <v>3.2262673927791901</v>
      </c>
      <c r="Y150">
        <v>3.45479747530013</v>
      </c>
      <c r="Z150">
        <v>3.4547974752744999</v>
      </c>
      <c r="AA150">
        <v>3.8628209563418201</v>
      </c>
      <c r="AB150">
        <v>3.22626739277921</v>
      </c>
      <c r="AC150">
        <v>3.8628209563279499</v>
      </c>
      <c r="AD150">
        <v>3.85976900852727</v>
      </c>
      <c r="AE150">
        <v>3.2268280207853901</v>
      </c>
      <c r="AF150">
        <v>3.86241132717136</v>
      </c>
      <c r="AG150">
        <v>3.8597690085324499</v>
      </c>
      <c r="AH150">
        <v>3.8628209563419</v>
      </c>
      <c r="AI150">
        <v>3.8624113271710798</v>
      </c>
      <c r="AJ150">
        <v>3.8628209563396498</v>
      </c>
      <c r="AK150">
        <v>3.8628209563422198</v>
      </c>
      <c r="AL150">
        <v>3.8624113271710101</v>
      </c>
      <c r="AM150">
        <v>3.8624113271710798</v>
      </c>
      <c r="AN150">
        <v>3.8624113271700402</v>
      </c>
      <c r="AO150">
        <v>3.2268280207859901</v>
      </c>
      <c r="AP150">
        <v>3.8628209563379801</v>
      </c>
      <c r="AQ150">
        <v>3.8628209563418698</v>
      </c>
      <c r="AR150">
        <v>3.8628209563418499</v>
      </c>
      <c r="AS150">
        <v>3.2262673927792598</v>
      </c>
      <c r="AT150">
        <v>3.22626739277923</v>
      </c>
      <c r="AU150">
        <v>3.8628209563418201</v>
      </c>
      <c r="AV150">
        <v>3.2202289131989201</v>
      </c>
      <c r="AW150">
        <v>3.8628209563421501</v>
      </c>
      <c r="AX150">
        <v>3.2467154100523499</v>
      </c>
      <c r="AY150">
        <v>3.86282095634198</v>
      </c>
      <c r="AZ150">
        <v>3.8624113271711198</v>
      </c>
      <c r="BA150">
        <v>3.8628209563418201</v>
      </c>
      <c r="BB150">
        <v>3.8624113271709102</v>
      </c>
      <c r="BC150">
        <v>3.2262673927791998</v>
      </c>
      <c r="BD150">
        <v>3.22626739277929</v>
      </c>
      <c r="BE150">
        <v>3.22078744437666</v>
      </c>
      <c r="BF150">
        <v>3.8628209563407099</v>
      </c>
      <c r="BG150">
        <v>3.8624113271710798</v>
      </c>
      <c r="BH150">
        <v>3.8628209563417402</v>
      </c>
      <c r="BI150">
        <v>3.8628209563401499</v>
      </c>
      <c r="BJ150">
        <v>3.86241132717113</v>
      </c>
      <c r="BK150">
        <v>3.2262673927792598</v>
      </c>
      <c r="BL150">
        <v>3.8628209563419098</v>
      </c>
      <c r="BM150">
        <v>3.8624113272049798</v>
      </c>
      <c r="BN150">
        <v>3.8628209563420302</v>
      </c>
      <c r="BO150">
        <v>3.8628209563393701</v>
      </c>
      <c r="BP150">
        <v>3.22626739277921</v>
      </c>
      <c r="BQ150">
        <v>3.8628209563417899</v>
      </c>
      <c r="BR150">
        <v>3.4547974753000399</v>
      </c>
      <c r="BS150">
        <v>3.2238628324134901</v>
      </c>
      <c r="BT150">
        <v>3.8628209563418001</v>
      </c>
      <c r="BU150">
        <v>3.4547974752981201</v>
      </c>
      <c r="BV150">
        <v>3.8628209563418001</v>
      </c>
      <c r="BW150">
        <v>3.8624113271710701</v>
      </c>
      <c r="BX150">
        <v>3.8628209563418201</v>
      </c>
      <c r="BY150">
        <v>3.86282095634109</v>
      </c>
      <c r="BZ150">
        <v>3.8624113271711198</v>
      </c>
      <c r="CA150">
        <v>3.86282095633941</v>
      </c>
      <c r="CB150">
        <v>3.2262673927791998</v>
      </c>
      <c r="CC150">
        <v>3.8628209563417699</v>
      </c>
      <c r="CD150">
        <v>3.2202289131987398</v>
      </c>
      <c r="CE150">
        <v>3.8493424733707902</v>
      </c>
      <c r="CF150">
        <v>3.8624113271653</v>
      </c>
      <c r="CG150">
        <v>3.8624113271711402</v>
      </c>
      <c r="CH150">
        <v>3.8628209563417699</v>
      </c>
      <c r="CI150">
        <v>3.8624113271727398</v>
      </c>
      <c r="CJ150">
        <v>3.8628209563373899</v>
      </c>
      <c r="CK150">
        <v>3.86241132717119</v>
      </c>
      <c r="CL150">
        <v>3.22626739277927</v>
      </c>
      <c r="CM150">
        <v>3.8624113271697298</v>
      </c>
      <c r="CN150">
        <v>3.8624113271713201</v>
      </c>
      <c r="CO150">
        <v>3.2202289132005899</v>
      </c>
      <c r="CP150">
        <v>3.8628209563418898</v>
      </c>
      <c r="CQ150">
        <v>3.8624113271710798</v>
      </c>
      <c r="CR150">
        <v>3.8628209563417202</v>
      </c>
      <c r="CX150">
        <f>COUNTIF(B150:CW150,"&gt;1")</f>
        <v>95</v>
      </c>
      <c r="CY150" s="1">
        <f>AVERAGE(B150:CW150)</f>
        <v>3.6599320501075656</v>
      </c>
    </row>
    <row r="151" spans="1:103" x14ac:dyDescent="0.2">
      <c r="A151" t="s">
        <v>151</v>
      </c>
      <c r="B151">
        <v>3.2250646643955898</v>
      </c>
      <c r="C151">
        <v>3.22626739277923</v>
      </c>
      <c r="D151">
        <v>3.2262673927791998</v>
      </c>
      <c r="E151">
        <v>3.4547974753000599</v>
      </c>
      <c r="F151">
        <v>3.8628209563418001</v>
      </c>
      <c r="G151">
        <v>3.2262673927791998</v>
      </c>
      <c r="H151">
        <v>3.8628209563418499</v>
      </c>
      <c r="I151">
        <v>3.86241132717113</v>
      </c>
      <c r="J151">
        <v>3.8624113271711402</v>
      </c>
      <c r="K151">
        <v>3.8628209563418099</v>
      </c>
      <c r="L151">
        <v>3.2202289131988899</v>
      </c>
      <c r="M151">
        <v>3.8624113271710998</v>
      </c>
      <c r="N151">
        <v>3.86241132717113</v>
      </c>
      <c r="O151">
        <v>3.8628209563418499</v>
      </c>
      <c r="P151">
        <v>3.86241132717109</v>
      </c>
      <c r="Q151">
        <v>3.8628209563418601</v>
      </c>
      <c r="R151">
        <v>3.2202289131988802</v>
      </c>
      <c r="S151">
        <v>3.2262673927791901</v>
      </c>
      <c r="T151">
        <v>3.2268280207859901</v>
      </c>
      <c r="U151">
        <v>3.86241132717111</v>
      </c>
      <c r="V151">
        <v>3.8624113271710998</v>
      </c>
      <c r="W151">
        <v>3.2262673927792198</v>
      </c>
      <c r="X151">
        <v>3.2262673927791901</v>
      </c>
      <c r="Y151">
        <v>3.4547974753000799</v>
      </c>
      <c r="Z151">
        <v>3.4547974753001101</v>
      </c>
      <c r="AA151">
        <v>3.86282095634161</v>
      </c>
      <c r="AB151">
        <v>3.2262673927791701</v>
      </c>
      <c r="AC151">
        <v>3.8628209563417402</v>
      </c>
      <c r="AD151">
        <v>3.8597690085325702</v>
      </c>
      <c r="AE151">
        <v>3.2268280207861202</v>
      </c>
      <c r="AF151">
        <v>3.86241132717115</v>
      </c>
      <c r="AG151">
        <v>3.85976900853279</v>
      </c>
      <c r="AH151">
        <v>3.86282095634171</v>
      </c>
      <c r="AI151">
        <v>3.8628209563418401</v>
      </c>
      <c r="AJ151">
        <v>3.86282095634225</v>
      </c>
      <c r="AK151">
        <v>3.8624113271710501</v>
      </c>
      <c r="AL151">
        <v>3.8624113271711198</v>
      </c>
      <c r="AM151">
        <v>3.86241132717115</v>
      </c>
      <c r="AN151">
        <v>3.2268280207859901</v>
      </c>
      <c r="AO151">
        <v>3.8628209563418801</v>
      </c>
      <c r="AP151">
        <v>3.8628209563418099</v>
      </c>
      <c r="AQ151">
        <v>3.8628209563418499</v>
      </c>
      <c r="AR151">
        <v>3.22626739277923</v>
      </c>
      <c r="AS151">
        <v>3.22626739277921</v>
      </c>
      <c r="AT151">
        <v>3.86282095634196</v>
      </c>
      <c r="AU151">
        <v>3.2202289131989001</v>
      </c>
      <c r="AV151">
        <v>3.8628209563418001</v>
      </c>
      <c r="AW151">
        <v>3.2467154100531199</v>
      </c>
      <c r="AX151">
        <v>3.8624113271710701</v>
      </c>
      <c r="AY151">
        <v>3.8628209563418001</v>
      </c>
      <c r="AZ151">
        <v>3.86241132717111</v>
      </c>
      <c r="BA151">
        <v>3.8628209563419902</v>
      </c>
      <c r="BB151">
        <v>3.2262673927791901</v>
      </c>
      <c r="BC151">
        <v>3.8624113271711402</v>
      </c>
      <c r="BD151">
        <v>3.2262673927791901</v>
      </c>
      <c r="BE151">
        <v>3.2262673927792398</v>
      </c>
      <c r="BF151">
        <v>3.22078744437664</v>
      </c>
      <c r="BG151">
        <v>3.8628209563418499</v>
      </c>
      <c r="BH151">
        <v>3.86241132717109</v>
      </c>
      <c r="BI151">
        <v>3.8628209563420102</v>
      </c>
      <c r="BJ151">
        <v>3.8628209563418801</v>
      </c>
      <c r="BK151">
        <v>3.8624113271710998</v>
      </c>
      <c r="BL151">
        <v>3.8624113271711402</v>
      </c>
      <c r="BM151">
        <v>3.8628209563418299</v>
      </c>
      <c r="BN151">
        <v>3.86241132717111</v>
      </c>
      <c r="BO151">
        <v>3.8624113271711402</v>
      </c>
      <c r="BP151">
        <v>3.8628209563417299</v>
      </c>
      <c r="BQ151">
        <v>3.8628209563418299</v>
      </c>
      <c r="BR151">
        <v>3.22626739277925</v>
      </c>
      <c r="BS151">
        <v>3.8628209563417899</v>
      </c>
      <c r="BT151">
        <v>3.4547974753001198</v>
      </c>
      <c r="BU151">
        <v>3.2238628324134799</v>
      </c>
      <c r="BV151">
        <v>3.8628209563417899</v>
      </c>
      <c r="BW151">
        <v>3.4547974753001398</v>
      </c>
      <c r="BX151">
        <v>3.8628209563418601</v>
      </c>
      <c r="BY151">
        <v>3.8628209563417801</v>
      </c>
      <c r="BZ151">
        <v>3.8628209563418401</v>
      </c>
      <c r="CA151">
        <v>3.8624113271710998</v>
      </c>
      <c r="CB151">
        <v>3.8628209563418299</v>
      </c>
      <c r="CC151">
        <v>3.22626739277923</v>
      </c>
      <c r="CD151">
        <v>3.8628209563419</v>
      </c>
      <c r="CE151">
        <v>3.2202289131990001</v>
      </c>
      <c r="CF151">
        <v>3.8493424733708399</v>
      </c>
      <c r="CG151">
        <v>3.8624113271710598</v>
      </c>
      <c r="CH151">
        <v>3.8628209563417699</v>
      </c>
      <c r="CI151">
        <v>3.86241132717117</v>
      </c>
      <c r="CJ151">
        <v>3.8628209563418201</v>
      </c>
      <c r="CK151">
        <v>3.86241132717119</v>
      </c>
      <c r="CL151">
        <v>3.2262673927792398</v>
      </c>
      <c r="CM151">
        <v>3.86241132717115</v>
      </c>
      <c r="CN151">
        <v>3.8624113271711198</v>
      </c>
      <c r="CO151">
        <v>3.2202289131989299</v>
      </c>
      <c r="CP151">
        <v>3.8628209563418401</v>
      </c>
      <c r="CQ151">
        <v>3.8624113271711602</v>
      </c>
      <c r="CR151">
        <v>3.8628209563417402</v>
      </c>
      <c r="CX151">
        <f>COUNTIF(B151:CW151,"&gt;1")</f>
        <v>95</v>
      </c>
      <c r="CY151" s="1">
        <f>AVERAGE(B151:CW151)</f>
        <v>3.6599320501082961</v>
      </c>
    </row>
    <row r="152" spans="1:103" x14ac:dyDescent="0.2">
      <c r="A152" t="s">
        <v>152</v>
      </c>
      <c r="B152">
        <v>3.2250646643952798</v>
      </c>
      <c r="C152">
        <v>3.2262673927792398</v>
      </c>
      <c r="D152">
        <v>3.2262673927791901</v>
      </c>
      <c r="E152">
        <v>3.4547974753000998</v>
      </c>
      <c r="F152">
        <v>3.8628209563418001</v>
      </c>
      <c r="G152">
        <v>3.22626739277921</v>
      </c>
      <c r="H152">
        <v>3.8628209563418401</v>
      </c>
      <c r="I152">
        <v>3.862411327172</v>
      </c>
      <c r="J152">
        <v>3.8624113271724401</v>
      </c>
      <c r="K152">
        <v>3.8628209563417801</v>
      </c>
      <c r="L152">
        <v>3.2202289131989699</v>
      </c>
      <c r="M152">
        <v>3.86241132717117</v>
      </c>
      <c r="N152">
        <v>3.86241132717115</v>
      </c>
      <c r="O152">
        <v>3.8628209563418299</v>
      </c>
      <c r="P152">
        <v>3.8624113271711602</v>
      </c>
      <c r="Q152">
        <v>3.8628209563401898</v>
      </c>
      <c r="R152">
        <v>3.2202289131990498</v>
      </c>
      <c r="S152">
        <v>3.2262673927791798</v>
      </c>
      <c r="T152">
        <v>3.2268280207860198</v>
      </c>
      <c r="U152">
        <v>3.8624113271711402</v>
      </c>
      <c r="V152">
        <v>3.8624113271703102</v>
      </c>
      <c r="W152">
        <v>3.22626739277921</v>
      </c>
      <c r="X152">
        <v>3.2262673927792198</v>
      </c>
      <c r="Y152">
        <v>3.4547974753000901</v>
      </c>
      <c r="Z152">
        <v>3.4547974753000799</v>
      </c>
      <c r="AA152">
        <v>3.8628209563418801</v>
      </c>
      <c r="AB152">
        <v>3.2262673927791901</v>
      </c>
      <c r="AC152">
        <v>3.86282095634167</v>
      </c>
      <c r="AD152">
        <v>3.8597690085325098</v>
      </c>
      <c r="AE152">
        <v>3.22682802078607</v>
      </c>
      <c r="AF152">
        <v>3.86241132716507</v>
      </c>
      <c r="AG152">
        <v>3.8597690085307899</v>
      </c>
      <c r="AH152">
        <v>3.8628209563418499</v>
      </c>
      <c r="AI152">
        <v>3.8624113271710501</v>
      </c>
      <c r="AJ152">
        <v>3.8628209563428899</v>
      </c>
      <c r="AK152">
        <v>3.8628209563417699</v>
      </c>
      <c r="AL152">
        <v>3.8624113271720799</v>
      </c>
      <c r="AM152">
        <v>3.8624113271720502</v>
      </c>
      <c r="AN152">
        <v>3.8624113271711198</v>
      </c>
      <c r="AO152">
        <v>3.2268280207859901</v>
      </c>
      <c r="AP152">
        <v>3.8628209563422602</v>
      </c>
      <c r="AQ152">
        <v>3.8628209563418201</v>
      </c>
      <c r="AR152">
        <v>3.8628209563417002</v>
      </c>
      <c r="AS152">
        <v>3.2262673927791998</v>
      </c>
      <c r="AT152">
        <v>3.2262673927791798</v>
      </c>
      <c r="AU152">
        <v>3.8628209563418201</v>
      </c>
      <c r="AV152">
        <v>3.2202289131989699</v>
      </c>
      <c r="AW152">
        <v>3.8628209563419098</v>
      </c>
      <c r="AX152">
        <v>3.2467154100525302</v>
      </c>
      <c r="AY152">
        <v>3.8624113271710998</v>
      </c>
      <c r="AZ152">
        <v>3.8628209563418099</v>
      </c>
      <c r="BA152">
        <v>3.8624113272210998</v>
      </c>
      <c r="BB152">
        <v>3.8628209563418499</v>
      </c>
      <c r="BC152">
        <v>3.2262673927791701</v>
      </c>
      <c r="BD152">
        <v>3.8624113271680698</v>
      </c>
      <c r="BE152">
        <v>3.2262673927810601</v>
      </c>
      <c r="BF152">
        <v>3.2262673927786101</v>
      </c>
      <c r="BG152">
        <v>3.22078744437668</v>
      </c>
      <c r="BH152">
        <v>3.8628209563418001</v>
      </c>
      <c r="BI152">
        <v>3.8624113271711802</v>
      </c>
      <c r="BJ152">
        <v>3.8628209563446299</v>
      </c>
      <c r="BK152">
        <v>3.8628209563414102</v>
      </c>
      <c r="BL152">
        <v>3.8624113271854701</v>
      </c>
      <c r="BM152">
        <v>3.86241132717227</v>
      </c>
      <c r="BN152">
        <v>3.2262673927791998</v>
      </c>
      <c r="BO152">
        <v>3.8628209563418401</v>
      </c>
      <c r="BP152">
        <v>3.86241132717111</v>
      </c>
      <c r="BQ152">
        <v>3.8624113271710798</v>
      </c>
      <c r="BR152">
        <v>3.8628209563418499</v>
      </c>
      <c r="BS152">
        <v>3.8628209563418099</v>
      </c>
      <c r="BT152">
        <v>3.8628209563416802</v>
      </c>
      <c r="BU152">
        <v>3.4547974753000399</v>
      </c>
      <c r="BV152">
        <v>3.2238628324135301</v>
      </c>
      <c r="BW152">
        <v>3.8628209563417801</v>
      </c>
      <c r="BX152">
        <v>3.4547974752999799</v>
      </c>
      <c r="BY152">
        <v>3.8628209563418801</v>
      </c>
      <c r="BZ152">
        <v>3.8624113271711198</v>
      </c>
      <c r="CA152">
        <v>3.8628209563417899</v>
      </c>
      <c r="CB152">
        <v>3.8628209563419502</v>
      </c>
      <c r="CC152">
        <v>3.86241132717111</v>
      </c>
      <c r="CD152">
        <v>3.8628209563417801</v>
      </c>
      <c r="CE152">
        <v>3.2262673927793299</v>
      </c>
      <c r="CF152">
        <v>3.8628209563418401</v>
      </c>
      <c r="CG152">
        <v>3.2202289131980799</v>
      </c>
      <c r="CH152">
        <v>3.8493424733707302</v>
      </c>
      <c r="CI152">
        <v>3.8624113271710301</v>
      </c>
      <c r="CJ152">
        <v>3.8624113271714</v>
      </c>
      <c r="CK152">
        <v>3.86241132717109</v>
      </c>
      <c r="CL152">
        <v>3.8628209563252098</v>
      </c>
      <c r="CM152">
        <v>3.8628209563419</v>
      </c>
      <c r="CN152">
        <v>3.86241132717113</v>
      </c>
      <c r="CO152">
        <v>3.2262673927794698</v>
      </c>
      <c r="CP152">
        <v>3.8624113271709799</v>
      </c>
      <c r="CQ152">
        <v>3.8624113271698999</v>
      </c>
      <c r="CR152">
        <v>3.2202289131989401</v>
      </c>
      <c r="CS152">
        <v>3.8628209563418698</v>
      </c>
      <c r="CT152">
        <v>3.86241132717115</v>
      </c>
      <c r="CU152">
        <v>3.8628209563301001</v>
      </c>
      <c r="CX152">
        <f>COUNTIF(B152:CW152,"&gt;1")</f>
        <v>98</v>
      </c>
      <c r="CY152" s="1">
        <f>AVERAGE(B152:CW152)</f>
        <v>3.6661303953248066</v>
      </c>
    </row>
    <row r="153" spans="1:103" x14ac:dyDescent="0.2">
      <c r="A153" t="s">
        <v>153</v>
      </c>
      <c r="B153" s="1">
        <v>2.9435488402808401E-15</v>
      </c>
      <c r="C153" s="1">
        <v>8.1552181844585996E-16</v>
      </c>
      <c r="D153" s="1">
        <v>-1.3100678868191899E-13</v>
      </c>
      <c r="E153" s="1">
        <v>1.02844194737174E-12</v>
      </c>
      <c r="F153" s="1">
        <v>1.8470606064393902E-12</v>
      </c>
      <c r="G153" s="1">
        <v>-3.0894696170579501E-12</v>
      </c>
      <c r="H153" s="1">
        <v>1.80390033184662E-12</v>
      </c>
      <c r="I153" s="1">
        <v>-6.2486856124057705E-13</v>
      </c>
      <c r="J153" s="1">
        <v>-7.21187632964457E-14</v>
      </c>
      <c r="K153" s="1">
        <v>-8.1588479056972399E-13</v>
      </c>
      <c r="L153" s="1">
        <v>7.6891398349950897E-13</v>
      </c>
      <c r="M153" s="1">
        <v>-1.0537492552933901E-12</v>
      </c>
      <c r="N153" s="1">
        <v>1.3198017856713199E-17</v>
      </c>
      <c r="O153" s="1">
        <v>1.8960798824283598E-12</v>
      </c>
      <c r="P153" s="1">
        <v>2.04564852747558E-19</v>
      </c>
      <c r="Q153" s="1">
        <v>1.69505139690661E-12</v>
      </c>
      <c r="R153" s="1">
        <v>-6.0730784107285603E-13</v>
      </c>
      <c r="S153" s="1">
        <v>7.5514564365726799E-15</v>
      </c>
      <c r="T153" s="1">
        <v>-1.2014639878195899E-15</v>
      </c>
      <c r="U153" s="1">
        <v>-1.68303520605717E-15</v>
      </c>
      <c r="V153" s="1">
        <v>-1.69286748390465E-15</v>
      </c>
      <c r="W153" s="1">
        <v>-2.21367165394908E-13</v>
      </c>
      <c r="X153" s="1">
        <v>-1.3211990871148399E-12</v>
      </c>
      <c r="Y153" s="1">
        <v>1.3020451333499401E-12</v>
      </c>
      <c r="Z153" s="1">
        <v>-1.35281377304758E-13</v>
      </c>
      <c r="AA153" s="1">
        <v>-6.7427798494582799E-16</v>
      </c>
      <c r="AB153" s="1">
        <v>8.7942672122038495E-16</v>
      </c>
      <c r="AC153">
        <v>0</v>
      </c>
      <c r="AD153" s="1">
        <v>6.93036889608821E-15</v>
      </c>
      <c r="AE153" s="1">
        <v>-2.6874530976238999E-13</v>
      </c>
      <c r="AF153" s="1">
        <v>-2.6501182968373699E-13</v>
      </c>
      <c r="AG153" s="1">
        <v>-6.8033152403126197E-17</v>
      </c>
      <c r="AH153" s="1">
        <v>-1.70360928098503E-12</v>
      </c>
      <c r="AI153" s="1">
        <v>4.47562712440411E-14</v>
      </c>
      <c r="AJ153" s="1">
        <v>1.47037579078673E-13</v>
      </c>
      <c r="AK153" s="1">
        <v>-3.5102704201650601E-16</v>
      </c>
      <c r="AL153" s="1">
        <v>-1.3209894871351599E-27</v>
      </c>
      <c r="AM153" s="1">
        <v>-8.0055923974719399E-17</v>
      </c>
      <c r="AN153" s="1">
        <v>-5.7925688376940196E-18</v>
      </c>
      <c r="AO153" s="1">
        <v>-2.6106069535608198E-13</v>
      </c>
      <c r="AP153" s="1">
        <v>-3.9112869614917899E-12</v>
      </c>
      <c r="AQ153" s="1">
        <v>3.1452337666203197E-11</v>
      </c>
      <c r="AR153" s="1">
        <v>-2.38839921197299E-28</v>
      </c>
      <c r="AS153" s="1">
        <v>5.9582201639560496E-12</v>
      </c>
      <c r="AT153" s="1">
        <v>6.8262483787053101E-12</v>
      </c>
      <c r="AU153" s="1">
        <v>-2.5649631765939201E-13</v>
      </c>
      <c r="AV153" s="1">
        <v>2.2210470300902902E-12</v>
      </c>
      <c r="AW153" s="1">
        <v>1.1374237767679E-12</v>
      </c>
      <c r="AX153" s="1">
        <v>1.7501713924239099E-12</v>
      </c>
      <c r="AY153" s="1">
        <v>2.5191833337905602E-16</v>
      </c>
      <c r="AZ153" s="1">
        <v>5.3222763789645104E-13</v>
      </c>
      <c r="BA153" s="1">
        <v>1.4795360031770001E-12</v>
      </c>
      <c r="BB153" s="1">
        <v>-5.7198305301120496E-14</v>
      </c>
      <c r="BC153" s="1">
        <v>-1.9995060937455202E-12</v>
      </c>
      <c r="BD153" s="1">
        <v>2.7030842249166601E-13</v>
      </c>
      <c r="BE153" s="1">
        <v>1.1320411461814099E-12</v>
      </c>
      <c r="BF153" s="1">
        <v>-2.8075540013666199E-12</v>
      </c>
      <c r="BG153" s="1">
        <v>-3.2458580123765802E-12</v>
      </c>
      <c r="BH153" s="1">
        <v>2.6160557901293401E-13</v>
      </c>
      <c r="BI153" s="1">
        <v>-3.4513091448006201E-14</v>
      </c>
      <c r="BJ153" s="1">
        <v>1.21523884819588E-12</v>
      </c>
      <c r="BK153" s="1">
        <v>1.22764412066809E-12</v>
      </c>
      <c r="BL153" s="1">
        <v>3.8787468305968797E-15</v>
      </c>
      <c r="BM153" s="1">
        <v>1.9177194007609501E-29</v>
      </c>
      <c r="BN153" s="1">
        <v>-2.7979398411548899E-12</v>
      </c>
      <c r="BO153" s="1">
        <v>3.82073507496899E-13</v>
      </c>
      <c r="BP153" s="1">
        <v>8.1396824953988696E-13</v>
      </c>
      <c r="BQ153" s="1">
        <v>7.0302595697383201E-14</v>
      </c>
      <c r="BR153" s="1">
        <v>6.3416472364890297E-18</v>
      </c>
      <c r="BS153" s="1">
        <v>3.4127485778359401E-13</v>
      </c>
      <c r="BT153" s="1">
        <v>-1.6133119529390901E-12</v>
      </c>
      <c r="BU153" s="1">
        <v>-1.16921026055855E-14</v>
      </c>
      <c r="BV153" s="1">
        <v>1.12642386569259E-12</v>
      </c>
      <c r="BW153" s="1">
        <v>9.0520746173973005E-14</v>
      </c>
      <c r="BX153" s="1">
        <v>5.8136886228776701E-13</v>
      </c>
      <c r="BY153" s="1">
        <v>4.6502325702480303E-28</v>
      </c>
      <c r="BZ153" s="1">
        <v>1.0142053745843201E-12</v>
      </c>
      <c r="CA153" s="1">
        <v>3.7825568361221498E-20</v>
      </c>
      <c r="CB153" s="1">
        <v>-2.9060176717580502E-13</v>
      </c>
      <c r="CC153" s="1">
        <v>6.5913875123351303E-16</v>
      </c>
      <c r="CD153" s="1">
        <v>-1.34540247308001E-28</v>
      </c>
      <c r="CE153" s="1">
        <v>1.7685250834740699E-15</v>
      </c>
      <c r="CF153" s="1">
        <v>6.1463503834611E-13</v>
      </c>
      <c r="CG153" s="1">
        <v>2.9285100854489602E-13</v>
      </c>
      <c r="CH153" s="1">
        <v>3.0253452561412002E-13</v>
      </c>
      <c r="CI153" s="1">
        <v>8.42357189965664E-16</v>
      </c>
      <c r="CJ153" s="1">
        <v>5.03670102332318E-13</v>
      </c>
      <c r="CK153" s="1">
        <v>-1.91264619018277E-13</v>
      </c>
      <c r="CL153" s="1">
        <v>-3.7489480049040499E-13</v>
      </c>
      <c r="CM153" s="1">
        <v>8.2439902982190905E-15</v>
      </c>
      <c r="CN153" s="1">
        <v>4.2793016179294804E-15</v>
      </c>
      <c r="CO153" s="1">
        <v>2.4184824029024802E-15</v>
      </c>
      <c r="CP153" s="1">
        <v>1.0494294681401901E-28</v>
      </c>
      <c r="CQ153" s="1">
        <v>-4.4782162703780101E-12</v>
      </c>
      <c r="CR153" s="1">
        <v>-1.3219627744927399E-12</v>
      </c>
      <c r="CS153" s="1">
        <v>-3.1990001707349099E-19</v>
      </c>
      <c r="CT153" s="1">
        <v>-9.4370278979416807E-16</v>
      </c>
      <c r="CX153">
        <f>COUNTIF(B153:CW153,"&gt;1")</f>
        <v>0</v>
      </c>
      <c r="CY153" s="1">
        <f>AVERAGE(B153:CW153)</f>
        <v>3.9384505924542714E-13</v>
      </c>
    </row>
    <row r="154" spans="1:103" x14ac:dyDescent="0.2">
      <c r="A154" t="s">
        <v>154</v>
      </c>
      <c r="B154">
        <v>3.22506466439531</v>
      </c>
      <c r="C154">
        <v>3.22626739277921</v>
      </c>
      <c r="D154">
        <v>3.2262673927791901</v>
      </c>
      <c r="E154">
        <v>3.4547974753000998</v>
      </c>
      <c r="F154">
        <v>3.8628209563418099</v>
      </c>
      <c r="G154">
        <v>3.22626739277923</v>
      </c>
      <c r="H154">
        <v>3.8628209563417899</v>
      </c>
      <c r="I154">
        <v>3.86241132717111</v>
      </c>
      <c r="J154">
        <v>3.86241132717111</v>
      </c>
      <c r="K154">
        <v>3.8628209563418099</v>
      </c>
      <c r="L154">
        <v>3.2202289131989801</v>
      </c>
      <c r="M154">
        <v>3.86241132717119</v>
      </c>
      <c r="N154">
        <v>3.8624113271711802</v>
      </c>
      <c r="O154">
        <v>3.8628209563417202</v>
      </c>
      <c r="P154">
        <v>3.86241132717109</v>
      </c>
      <c r="Q154">
        <v>3.8628209563418001</v>
      </c>
      <c r="R154">
        <v>3.2202289131989699</v>
      </c>
      <c r="S154">
        <v>3.2268280207860598</v>
      </c>
      <c r="T154">
        <v>3.8624113271710998</v>
      </c>
      <c r="U154">
        <v>3.8624113271711802</v>
      </c>
      <c r="V154">
        <v>3.22626739277927</v>
      </c>
      <c r="W154">
        <v>3.22626739277925</v>
      </c>
      <c r="X154">
        <v>3.4547974753004298</v>
      </c>
      <c r="Y154">
        <v>3.4547974753000998</v>
      </c>
      <c r="Z154">
        <v>3.8628209563417899</v>
      </c>
      <c r="AA154">
        <v>3.8628209563417299</v>
      </c>
      <c r="AB154">
        <v>3.8597690085324099</v>
      </c>
      <c r="AC154">
        <v>3.22682802078609</v>
      </c>
      <c r="AD154">
        <v>3.8624113271710501</v>
      </c>
      <c r="AE154">
        <v>3.8597690085324801</v>
      </c>
      <c r="AF154">
        <v>3.8628209563417699</v>
      </c>
      <c r="AG154">
        <v>3.86241132717115</v>
      </c>
      <c r="AH154">
        <v>3.8628209563418601</v>
      </c>
      <c r="AI154">
        <v>3.86282095634219</v>
      </c>
      <c r="AJ154">
        <v>3.8624113271710701</v>
      </c>
      <c r="AK154">
        <v>3.86241132717113</v>
      </c>
      <c r="AL154">
        <v>3.8624113271711802</v>
      </c>
      <c r="AM154">
        <v>3.2268280207861402</v>
      </c>
      <c r="AN154">
        <v>3.8628209563418001</v>
      </c>
      <c r="AO154">
        <v>3.8628209563418499</v>
      </c>
      <c r="AP154">
        <v>3.86282095634192</v>
      </c>
      <c r="AQ154">
        <v>3.2262673927791901</v>
      </c>
      <c r="AR154">
        <v>3.22626739277923</v>
      </c>
      <c r="AS154">
        <v>3.8628209563417699</v>
      </c>
      <c r="AT154">
        <v>3.2202289131989401</v>
      </c>
      <c r="AU154">
        <v>3.8628209563419</v>
      </c>
      <c r="AV154">
        <v>3.2467154100525</v>
      </c>
      <c r="AW154">
        <v>3.8624113271706899</v>
      </c>
      <c r="AX154">
        <v>3.8628209563418499</v>
      </c>
      <c r="AY154">
        <v>3.8628209563418801</v>
      </c>
      <c r="AZ154">
        <v>3.22626739277921</v>
      </c>
      <c r="BA154">
        <v>3.8624113271712002</v>
      </c>
      <c r="BB154">
        <v>3.2262673927791901</v>
      </c>
      <c r="BC154">
        <v>3.2207874443766298</v>
      </c>
      <c r="BD154">
        <v>3.8628209563417402</v>
      </c>
      <c r="BE154">
        <v>3.8624113271707698</v>
      </c>
      <c r="BF154">
        <v>3.8628209563418401</v>
      </c>
      <c r="BG154">
        <v>3.8628209563417601</v>
      </c>
      <c r="BH154">
        <v>3.8624113271710998</v>
      </c>
      <c r="BI154">
        <v>3.8624113271710701</v>
      </c>
      <c r="BJ154">
        <v>3.2262673927791998</v>
      </c>
      <c r="BK154">
        <v>3.8624113271705198</v>
      </c>
      <c r="BL154">
        <v>3.86241132717053</v>
      </c>
      <c r="BM154">
        <v>3.8628209563418099</v>
      </c>
      <c r="BN154">
        <v>3.8628209563418601</v>
      </c>
      <c r="BO154">
        <v>3.22626739277923</v>
      </c>
      <c r="BP154">
        <v>3.8628209563418201</v>
      </c>
      <c r="BQ154">
        <v>3.4547974753000399</v>
      </c>
      <c r="BR154">
        <v>3.2238628324135501</v>
      </c>
      <c r="BS154">
        <v>3.8628209563418201</v>
      </c>
      <c r="BT154">
        <v>3.4547974753000901</v>
      </c>
      <c r="BU154">
        <v>3.8624113271713201</v>
      </c>
      <c r="BV154">
        <v>3.8628209563413498</v>
      </c>
      <c r="BW154">
        <v>3.8628209563418801</v>
      </c>
      <c r="BX154">
        <v>3.86241132717113</v>
      </c>
      <c r="BY154">
        <v>3.8628209563418299</v>
      </c>
      <c r="BZ154">
        <v>3.2262673927792198</v>
      </c>
      <c r="CA154">
        <v>3.8628209563418201</v>
      </c>
      <c r="CB154">
        <v>3.22022891319902</v>
      </c>
      <c r="CC154">
        <v>3.8493424733707799</v>
      </c>
      <c r="CD154">
        <v>3.8624113271710399</v>
      </c>
      <c r="CE154">
        <v>3.86241132717109</v>
      </c>
      <c r="CF154">
        <v>3.8624113271710998</v>
      </c>
      <c r="CG154">
        <v>3.8628209563419098</v>
      </c>
      <c r="CH154">
        <v>3.86241132717115</v>
      </c>
      <c r="CI154">
        <v>3.8628209563418898</v>
      </c>
      <c r="CJ154">
        <v>3.8624113271719498</v>
      </c>
      <c r="CK154">
        <v>3.2262673927791599</v>
      </c>
      <c r="CL154">
        <v>3.8624113271710101</v>
      </c>
      <c r="CM154">
        <v>3.8624113271710998</v>
      </c>
      <c r="CN154">
        <v>3.2202289131989299</v>
      </c>
      <c r="CO154">
        <v>3.8628209563418698</v>
      </c>
      <c r="CP154">
        <v>3.8624113271711402</v>
      </c>
      <c r="CQ154">
        <v>3.8628209563417801</v>
      </c>
      <c r="CX154">
        <f>COUNTIF(B154:CW154,"&gt;1")</f>
        <v>94</v>
      </c>
      <c r="CY154" s="1">
        <f>AVERAGE(B154:CW154)</f>
        <v>3.6713042770591171</v>
      </c>
    </row>
    <row r="155" spans="1:103" x14ac:dyDescent="0.2">
      <c r="A155" t="s">
        <v>155</v>
      </c>
      <c r="B155">
        <v>3.2250646643952501</v>
      </c>
      <c r="C155">
        <v>3.22626739277925</v>
      </c>
      <c r="D155">
        <v>3.2262673927791798</v>
      </c>
      <c r="E155">
        <v>3.45479747529996</v>
      </c>
      <c r="F155">
        <v>3.8628209563414901</v>
      </c>
      <c r="G155">
        <v>3.22626739277923</v>
      </c>
      <c r="H155">
        <v>3.86282095634022</v>
      </c>
      <c r="I155">
        <v>3.86241132717111</v>
      </c>
      <c r="J155">
        <v>3.8624113271711198</v>
      </c>
      <c r="K155">
        <v>3.8628209563418698</v>
      </c>
      <c r="L155">
        <v>3.2202289131989299</v>
      </c>
      <c r="M155">
        <v>3.86241132717119</v>
      </c>
      <c r="N155">
        <v>3.86241132717171</v>
      </c>
      <c r="O155">
        <v>3.8628209563417699</v>
      </c>
      <c r="P155">
        <v>3.86241132717109</v>
      </c>
      <c r="Q155">
        <v>3.8628209563418001</v>
      </c>
      <c r="R155">
        <v>3.2202289131989699</v>
      </c>
      <c r="S155">
        <v>3.22626739277921</v>
      </c>
      <c r="T155">
        <v>3.2268280207859501</v>
      </c>
      <c r="U155">
        <v>3.8624113271711198</v>
      </c>
      <c r="V155">
        <v>3.8624113271711802</v>
      </c>
      <c r="W155">
        <v>3.2262673927793002</v>
      </c>
      <c r="X155">
        <v>3.2262673927818502</v>
      </c>
      <c r="Y155">
        <v>3.4547974753001101</v>
      </c>
      <c r="Z155">
        <v>3.45479747530098</v>
      </c>
      <c r="AA155">
        <v>3.8628209563230902</v>
      </c>
      <c r="AB155">
        <v>3.2262673927793299</v>
      </c>
      <c r="AC155">
        <v>3.8628209563418801</v>
      </c>
      <c r="AD155">
        <v>3.85976900856341</v>
      </c>
      <c r="AE155">
        <v>3.2268280207853999</v>
      </c>
      <c r="AF155">
        <v>3.8624113271711602</v>
      </c>
      <c r="AG155">
        <v>3.8597690085325298</v>
      </c>
      <c r="AH155">
        <v>3.8628209563414799</v>
      </c>
      <c r="AI155">
        <v>3.8624113271693599</v>
      </c>
      <c r="AJ155">
        <v>3.8628209563562601</v>
      </c>
      <c r="AK155">
        <v>3.86282095634217</v>
      </c>
      <c r="AL155">
        <v>3.8624113271701401</v>
      </c>
      <c r="AM155">
        <v>3.8624113271693701</v>
      </c>
      <c r="AN155">
        <v>3.86241132716474</v>
      </c>
      <c r="AO155">
        <v>3.2268280207870901</v>
      </c>
      <c r="AP155">
        <v>3.8628209563418001</v>
      </c>
      <c r="AQ155">
        <v>3.8628209563418499</v>
      </c>
      <c r="AR155">
        <v>3.8628209563418401</v>
      </c>
      <c r="AS155">
        <v>3.2262673927796501</v>
      </c>
      <c r="AT155">
        <v>3.2262673927790999</v>
      </c>
      <c r="AU155">
        <v>3.86282095634192</v>
      </c>
      <c r="AV155">
        <v>3.2202289131987301</v>
      </c>
      <c r="AW155">
        <v>3.8628209563419</v>
      </c>
      <c r="AX155">
        <v>3.2467154100540299</v>
      </c>
      <c r="AY155">
        <v>3.8624113271713698</v>
      </c>
      <c r="AZ155">
        <v>3.8628209563418499</v>
      </c>
      <c r="BA155">
        <v>3.86241132717111</v>
      </c>
      <c r="BB155">
        <v>3.8628209563417499</v>
      </c>
      <c r="BC155">
        <v>3.22626739277921</v>
      </c>
      <c r="BD155">
        <v>3.8624113271727101</v>
      </c>
      <c r="BE155">
        <v>3.2262673927792398</v>
      </c>
      <c r="BF155">
        <v>3.22626739277921</v>
      </c>
      <c r="BG155">
        <v>3.2207874443766298</v>
      </c>
      <c r="BH155">
        <v>3.8628209563429099</v>
      </c>
      <c r="BI155">
        <v>3.86241132717061</v>
      </c>
      <c r="BJ155">
        <v>3.8628209563417299</v>
      </c>
      <c r="BK155">
        <v>3.8628209562867601</v>
      </c>
      <c r="BL155">
        <v>3.8624113271710501</v>
      </c>
      <c r="BM155">
        <v>3.8624113271710701</v>
      </c>
      <c r="BN155">
        <v>3.2262673927791998</v>
      </c>
      <c r="BO155">
        <v>3.8628209563417801</v>
      </c>
      <c r="BP155">
        <v>3.86241132717171</v>
      </c>
      <c r="BQ155">
        <v>3.8624113271712002</v>
      </c>
      <c r="BR155">
        <v>3.8628209563418099</v>
      </c>
      <c r="BS155">
        <v>3.8628209563430902</v>
      </c>
      <c r="BT155">
        <v>3.2262673927791301</v>
      </c>
      <c r="BU155">
        <v>3.8628209563418401</v>
      </c>
      <c r="BV155">
        <v>3.4547974753007602</v>
      </c>
      <c r="BW155">
        <v>3.2238628324135501</v>
      </c>
      <c r="BX155">
        <v>3.8628209563417002</v>
      </c>
      <c r="BY155">
        <v>3.4547974753010098</v>
      </c>
      <c r="BZ155">
        <v>3.8628209563418401</v>
      </c>
      <c r="CA155">
        <v>3.8628209563417699</v>
      </c>
      <c r="CB155">
        <v>3.8628209563417601</v>
      </c>
      <c r="CC155">
        <v>3.86241132717113</v>
      </c>
      <c r="CD155">
        <v>3.8628209563232301</v>
      </c>
      <c r="CE155">
        <v>3.2262673927792198</v>
      </c>
      <c r="CF155">
        <v>3.8628209563417801</v>
      </c>
      <c r="CG155">
        <v>3.2202289131980701</v>
      </c>
      <c r="CH155">
        <v>3.84934247337151</v>
      </c>
      <c r="CI155">
        <v>3.8624113271740601</v>
      </c>
      <c r="CJ155">
        <v>3.8624113271711402</v>
      </c>
      <c r="CK155">
        <v>3.8628209563418801</v>
      </c>
      <c r="CL155">
        <v>3.8624113271715301</v>
      </c>
      <c r="CM155">
        <v>3.8628209563607099</v>
      </c>
      <c r="CN155">
        <v>3.8624113271877598</v>
      </c>
      <c r="CO155">
        <v>3.2262673927791599</v>
      </c>
      <c r="CP155">
        <v>3.86241132716785</v>
      </c>
      <c r="CQ155">
        <v>3.8624113271711198</v>
      </c>
      <c r="CR155">
        <v>3.2202289131989201</v>
      </c>
      <c r="CS155">
        <v>3.8628209563418401</v>
      </c>
      <c r="CT155">
        <v>3.8624113271669702</v>
      </c>
      <c r="CU155">
        <v>3.86282095633358</v>
      </c>
      <c r="CX155">
        <f>COUNTIF(B155:CW155,"&gt;1")</f>
        <v>98</v>
      </c>
      <c r="CY155" s="1">
        <f>AVERAGE(B155:CW155)</f>
        <v>3.6596391306875815</v>
      </c>
    </row>
    <row r="156" spans="1:103" x14ac:dyDescent="0.2">
      <c r="A156" t="s">
        <v>156</v>
      </c>
      <c r="B156">
        <v>3.22506466439529</v>
      </c>
      <c r="C156">
        <v>3.22626739277931</v>
      </c>
      <c r="D156">
        <v>3.22626739277925</v>
      </c>
      <c r="E156">
        <v>3.45479747530069</v>
      </c>
      <c r="F156">
        <v>3.8628209563417899</v>
      </c>
      <c r="G156">
        <v>3.22626739277921</v>
      </c>
      <c r="H156">
        <v>3.8628209563413498</v>
      </c>
      <c r="I156">
        <v>3.8624113271713498</v>
      </c>
      <c r="J156">
        <v>3.86241132717115</v>
      </c>
      <c r="K156">
        <v>3.8628209563419502</v>
      </c>
      <c r="L156">
        <v>3.2202289131990298</v>
      </c>
      <c r="M156">
        <v>3.86241132717111</v>
      </c>
      <c r="N156">
        <v>3.8624113271712099</v>
      </c>
      <c r="O156">
        <v>3.86282095634283</v>
      </c>
      <c r="P156">
        <v>3.8624113271711602</v>
      </c>
      <c r="Q156">
        <v>3.86282095634192</v>
      </c>
      <c r="R156">
        <v>3.2202289131989699</v>
      </c>
      <c r="S156">
        <v>3.2262673927793699</v>
      </c>
      <c r="T156">
        <v>3.2268280207861002</v>
      </c>
      <c r="U156">
        <v>3.8624113271709599</v>
      </c>
      <c r="V156">
        <v>3.8624113271696001</v>
      </c>
      <c r="W156">
        <v>3.2262673927790999</v>
      </c>
      <c r="X156">
        <v>3.22626739277817</v>
      </c>
      <c r="Y156">
        <v>3.4547974753001398</v>
      </c>
      <c r="Z156">
        <v>3.4547974752999302</v>
      </c>
      <c r="AA156">
        <v>3.8628209563418601</v>
      </c>
      <c r="AB156">
        <v>3.2262673927791399</v>
      </c>
      <c r="AC156">
        <v>3.8628209563418499</v>
      </c>
      <c r="AD156">
        <v>3.8597690085324698</v>
      </c>
      <c r="AE156">
        <v>3.22682802078607</v>
      </c>
      <c r="AF156">
        <v>3.86241132717113</v>
      </c>
      <c r="AG156">
        <v>3.8597690085321599</v>
      </c>
      <c r="AH156">
        <v>3.8628209563418001</v>
      </c>
      <c r="AI156">
        <v>3.8624113271710701</v>
      </c>
      <c r="AJ156">
        <v>3.8628209563460301</v>
      </c>
      <c r="AK156">
        <v>3.8628209563418001</v>
      </c>
      <c r="AL156">
        <v>3.8624113271708098</v>
      </c>
      <c r="AM156">
        <v>3.86241132717111</v>
      </c>
      <c r="AN156">
        <v>3.8624113271710598</v>
      </c>
      <c r="AO156">
        <v>3.2268280208148199</v>
      </c>
      <c r="AP156">
        <v>3.8628209563432798</v>
      </c>
      <c r="AQ156">
        <v>3.8628209563418801</v>
      </c>
      <c r="AR156">
        <v>3.8628209563417499</v>
      </c>
      <c r="AS156">
        <v>3.22626739277929</v>
      </c>
      <c r="AT156">
        <v>3.2262673927791599</v>
      </c>
      <c r="AU156">
        <v>3.8628209563418898</v>
      </c>
      <c r="AV156">
        <v>3.2202289131988802</v>
      </c>
      <c r="AW156">
        <v>3.8628209563418801</v>
      </c>
      <c r="AX156">
        <v>3.2467154100513098</v>
      </c>
      <c r="AY156">
        <v>3.86241132718032</v>
      </c>
      <c r="AZ156">
        <v>3.86282095634194</v>
      </c>
      <c r="BA156">
        <v>3.8624113271651099</v>
      </c>
      <c r="BB156">
        <v>3.8628209563418201</v>
      </c>
      <c r="BC156">
        <v>3.2262673927794898</v>
      </c>
      <c r="BD156">
        <v>3.8624113271712099</v>
      </c>
      <c r="BE156">
        <v>3.22626739277929</v>
      </c>
      <c r="BF156">
        <v>3.2262673927796501</v>
      </c>
      <c r="BG156">
        <v>3.2207874443769402</v>
      </c>
      <c r="BH156">
        <v>3.8628209563418601</v>
      </c>
      <c r="BI156">
        <v>3.86241132717111</v>
      </c>
      <c r="BJ156">
        <v>3.8628209563418299</v>
      </c>
      <c r="BK156">
        <v>3.8628209563418099</v>
      </c>
      <c r="BL156">
        <v>3.8624113271707601</v>
      </c>
      <c r="BM156">
        <v>3.86241132717113</v>
      </c>
      <c r="BN156">
        <v>3.2262673927797301</v>
      </c>
      <c r="BO156">
        <v>3.8628209563419</v>
      </c>
      <c r="BP156">
        <v>3.8624113271710798</v>
      </c>
      <c r="BQ156">
        <v>3.8624113271681</v>
      </c>
      <c r="BR156">
        <v>3.8628209563432701</v>
      </c>
      <c r="BS156">
        <v>3.8628209563418601</v>
      </c>
      <c r="BT156">
        <v>3.22626739277931</v>
      </c>
      <c r="BU156">
        <v>3.8628209563418401</v>
      </c>
      <c r="BV156">
        <v>3.4547974753001598</v>
      </c>
      <c r="BW156">
        <v>3.22386283241336</v>
      </c>
      <c r="BX156">
        <v>3.8628209563417402</v>
      </c>
      <c r="BY156">
        <v>3.4547974753001198</v>
      </c>
      <c r="BZ156">
        <v>3.8628209563418898</v>
      </c>
      <c r="CA156">
        <v>3.8624113271709999</v>
      </c>
      <c r="CB156">
        <v>3.8628209563418898</v>
      </c>
      <c r="CC156">
        <v>3.8628209563418299</v>
      </c>
      <c r="CD156">
        <v>3.8624113271727301</v>
      </c>
      <c r="CE156">
        <v>3.2262673927791901</v>
      </c>
      <c r="CF156">
        <v>3.86282095634196</v>
      </c>
      <c r="CG156">
        <v>3.8493424733708199</v>
      </c>
      <c r="CH156">
        <v>3.8624113271711402</v>
      </c>
      <c r="CI156">
        <v>3.86241132718617</v>
      </c>
      <c r="CJ156">
        <v>3.8624113271713898</v>
      </c>
      <c r="CK156">
        <v>3.8628209563418698</v>
      </c>
      <c r="CL156">
        <v>3.8624113271689602</v>
      </c>
      <c r="CM156">
        <v>3.86282095634113</v>
      </c>
      <c r="CN156">
        <v>3.8624113271710598</v>
      </c>
      <c r="CO156">
        <v>3.22626739277931</v>
      </c>
      <c r="CP156">
        <v>3.8624113271720799</v>
      </c>
      <c r="CQ156">
        <v>3.8624113271737599</v>
      </c>
      <c r="CR156">
        <v>3.22022891319902</v>
      </c>
      <c r="CS156">
        <v>3.8628209563419</v>
      </c>
      <c r="CT156">
        <v>3.8624113271710798</v>
      </c>
      <c r="CU156">
        <v>3.8628209563418299</v>
      </c>
      <c r="CX156">
        <f>COUNTIF(B156:CW156,"&gt;1")</f>
        <v>98</v>
      </c>
      <c r="CY156" s="1">
        <f>AVERAGE(B156:CW156)</f>
        <v>3.6661878325741029</v>
      </c>
    </row>
    <row r="157" spans="1:103" x14ac:dyDescent="0.2">
      <c r="A157" t="s">
        <v>157</v>
      </c>
      <c r="B157">
        <v>3.2250646643949001</v>
      </c>
      <c r="C157">
        <v>3.2262673927792598</v>
      </c>
      <c r="D157">
        <v>3.2262673927839001</v>
      </c>
      <c r="E157">
        <v>3.4547974753000998</v>
      </c>
      <c r="F157">
        <v>3.86282095634196</v>
      </c>
      <c r="G157">
        <v>3.22626739277925</v>
      </c>
      <c r="H157">
        <v>3.8628209563418099</v>
      </c>
      <c r="I157">
        <v>3.8624113271726799</v>
      </c>
      <c r="J157">
        <v>3.86241132717111</v>
      </c>
      <c r="K157">
        <v>3.8628209563412499</v>
      </c>
      <c r="L157">
        <v>3.2202289131982198</v>
      </c>
      <c r="M157">
        <v>3.8624113271722398</v>
      </c>
      <c r="N157">
        <v>3.8624113271711198</v>
      </c>
      <c r="O157">
        <v>3.8628209563357001</v>
      </c>
      <c r="P157">
        <v>3.8624113271726102</v>
      </c>
      <c r="Q157">
        <v>3.8628209563419902</v>
      </c>
      <c r="R157">
        <v>3.2202289131989499</v>
      </c>
      <c r="S157">
        <v>3.2262673927791798</v>
      </c>
      <c r="T157">
        <v>3.2268280207858799</v>
      </c>
      <c r="U157">
        <v>3.8624113271711198</v>
      </c>
      <c r="V157">
        <v>3.86241132717227</v>
      </c>
      <c r="W157">
        <v>3.22626739278236</v>
      </c>
      <c r="X157">
        <v>3.2262673927779399</v>
      </c>
      <c r="Y157">
        <v>3.4547974753001398</v>
      </c>
      <c r="Z157">
        <v>3.4547974753001198</v>
      </c>
      <c r="AA157">
        <v>3.86282095633781</v>
      </c>
      <c r="AB157">
        <v>3.22626739277958</v>
      </c>
      <c r="AC157">
        <v>3.8628209563411899</v>
      </c>
      <c r="AD157">
        <v>3.8597690085325498</v>
      </c>
      <c r="AE157">
        <v>3.2268280207845201</v>
      </c>
      <c r="AF157">
        <v>3.8624113271709901</v>
      </c>
      <c r="AG157">
        <v>3.85976900853254</v>
      </c>
      <c r="AH157">
        <v>3.8628209586927502</v>
      </c>
      <c r="AI157">
        <v>3.8624113271711198</v>
      </c>
      <c r="AJ157">
        <v>3.8628209563442399</v>
      </c>
      <c r="AK157">
        <v>3.8628209563418001</v>
      </c>
      <c r="AL157">
        <v>3.8624113271711402</v>
      </c>
      <c r="AM157">
        <v>3.86241132717115</v>
      </c>
      <c r="AN157">
        <v>3.86241132717113</v>
      </c>
      <c r="AO157">
        <v>3.2268280207845899</v>
      </c>
      <c r="AP157">
        <v>3.8628209563431799</v>
      </c>
      <c r="AQ157">
        <v>3.8628209563374698</v>
      </c>
      <c r="AR157">
        <v>3.8628209563320799</v>
      </c>
      <c r="AS157">
        <v>3.2262673927791998</v>
      </c>
      <c r="AT157">
        <v>3.2262673927792198</v>
      </c>
      <c r="AU157">
        <v>3.8628209563418001</v>
      </c>
      <c r="AV157">
        <v>3.2202289131983899</v>
      </c>
      <c r="AW157">
        <v>3.8628209563285099</v>
      </c>
      <c r="AX157">
        <v>3.2467154100537199</v>
      </c>
      <c r="AY157">
        <v>3.8624113271679699</v>
      </c>
      <c r="AZ157">
        <v>3.86282095634217</v>
      </c>
      <c r="BA157">
        <v>3.8628209563429001</v>
      </c>
      <c r="BB157">
        <v>3.2262673927791901</v>
      </c>
      <c r="BC157">
        <v>3.86241132717169</v>
      </c>
      <c r="BD157">
        <v>3.2262673927791599</v>
      </c>
      <c r="BE157">
        <v>3.22626739277956</v>
      </c>
      <c r="BF157">
        <v>3.2207874443767599</v>
      </c>
      <c r="BG157">
        <v>3.8628209563418698</v>
      </c>
      <c r="BH157">
        <v>3.86282095634171</v>
      </c>
      <c r="BI157">
        <v>3.8628209563418601</v>
      </c>
      <c r="BJ157">
        <v>3.86241132717169</v>
      </c>
      <c r="BK157">
        <v>3.8624113271717899</v>
      </c>
      <c r="BL157">
        <v>3.2262673927793899</v>
      </c>
      <c r="BM157">
        <v>3.8628209563415599</v>
      </c>
      <c r="BN157">
        <v>3.8624113271679099</v>
      </c>
      <c r="BO157">
        <v>3.8624113271712099</v>
      </c>
      <c r="BP157">
        <v>3.8628209563417202</v>
      </c>
      <c r="BQ157">
        <v>3.8628209563439801</v>
      </c>
      <c r="BR157">
        <v>3.2262673927788001</v>
      </c>
      <c r="BS157">
        <v>3.86282095634194</v>
      </c>
      <c r="BT157">
        <v>3.4547974752998099</v>
      </c>
      <c r="BU157">
        <v>3.2238628324145102</v>
      </c>
      <c r="BV157">
        <v>3.8628209563417801</v>
      </c>
      <c r="BW157">
        <v>3.4547974753001598</v>
      </c>
      <c r="BX157">
        <v>3.8628209563421398</v>
      </c>
      <c r="BY157">
        <v>3.86241132717111</v>
      </c>
      <c r="BZ157">
        <v>3.8628209563413902</v>
      </c>
      <c r="CA157">
        <v>3.8628209563421199</v>
      </c>
      <c r="CB157">
        <v>3.8624113271710998</v>
      </c>
      <c r="CC157">
        <v>3.8628209563420302</v>
      </c>
      <c r="CD157">
        <v>3.2262673927789902</v>
      </c>
      <c r="CE157">
        <v>3.8628209563417299</v>
      </c>
      <c r="CF157">
        <v>3.2202289131989601</v>
      </c>
      <c r="CG157">
        <v>3.8493424733708199</v>
      </c>
      <c r="CH157">
        <v>3.8624113271720399</v>
      </c>
      <c r="CI157">
        <v>3.8624113271698</v>
      </c>
      <c r="CJ157">
        <v>3.86241132717109</v>
      </c>
      <c r="CK157">
        <v>3.8628209563418698</v>
      </c>
      <c r="CL157">
        <v>3.8624113271712299</v>
      </c>
      <c r="CM157">
        <v>3.86282095634744</v>
      </c>
      <c r="CN157">
        <v>3.8624113271710998</v>
      </c>
      <c r="CO157">
        <v>3.2262673927791599</v>
      </c>
      <c r="CP157">
        <v>3.8624113271620799</v>
      </c>
      <c r="CQ157">
        <v>3.86241132717173</v>
      </c>
      <c r="CR157">
        <v>3.2202289131989401</v>
      </c>
      <c r="CS157">
        <v>3.8628209563449998</v>
      </c>
      <c r="CT157">
        <v>3.8624113271714702</v>
      </c>
      <c r="CU157">
        <v>3.86282095634171</v>
      </c>
      <c r="CX157">
        <f>COUNTIF(B157:CW157,"&gt;1")</f>
        <v>98</v>
      </c>
      <c r="CY157" s="1">
        <f>AVERAGE(B157:CW157)</f>
        <v>3.6596391307115601</v>
      </c>
    </row>
    <row r="158" spans="1:103" x14ac:dyDescent="0.2">
      <c r="A158" t="s">
        <v>158</v>
      </c>
      <c r="B158" s="1">
        <v>1.2202043364249999E-12</v>
      </c>
      <c r="C158" s="1">
        <v>-1.03695092001358E-14</v>
      </c>
      <c r="D158" s="1">
        <v>-2.0542204128658501E-12</v>
      </c>
      <c r="E158" s="1">
        <v>-4.7339467231237996E-13</v>
      </c>
      <c r="F158">
        <v>0</v>
      </c>
      <c r="G158" s="1">
        <v>4.0216884421980898E-13</v>
      </c>
      <c r="H158" s="1">
        <v>-3.1857768396328399E-12</v>
      </c>
      <c r="I158" s="1">
        <v>-3.1270868216839798E-14</v>
      </c>
      <c r="J158" s="1">
        <v>1.9050796244835602E-12</v>
      </c>
      <c r="K158" s="1">
        <v>-9.6726396334280003E-13</v>
      </c>
      <c r="L158" s="1">
        <v>-1.19111381533964E-13</v>
      </c>
      <c r="M158" s="1">
        <v>1.2408585118128801E-12</v>
      </c>
      <c r="N158" s="1">
        <v>6.6940603516575801E-16</v>
      </c>
      <c r="O158" s="1">
        <v>7.0450038112316499E-13</v>
      </c>
      <c r="P158" s="1">
        <v>-1.5336787780874101E-14</v>
      </c>
      <c r="Q158" s="1">
        <v>7.6199052110212903E-13</v>
      </c>
      <c r="R158" s="1">
        <v>-1.84556423053541E-13</v>
      </c>
      <c r="S158" s="1">
        <v>-1.5871624908420501E-12</v>
      </c>
      <c r="T158" s="1">
        <v>1.0665725104289E-15</v>
      </c>
      <c r="U158" s="1">
        <v>-6.1163394800760599E-13</v>
      </c>
      <c r="V158" s="1">
        <v>-7.3773776461770098E-13</v>
      </c>
      <c r="W158" s="1">
        <v>-1.78153211220214E-12</v>
      </c>
      <c r="X158" s="1">
        <v>-9.05554053644329E-13</v>
      </c>
      <c r="Y158" s="1">
        <v>-1.20606063084024E-12</v>
      </c>
      <c r="Z158" s="1">
        <v>9.5829330970782606E-14</v>
      </c>
      <c r="AA158" s="1">
        <v>2.46213606962991E-15</v>
      </c>
      <c r="AB158" s="1">
        <v>-1.5844656373415199E-12</v>
      </c>
      <c r="AC158" s="1">
        <v>4.70345014653544E-18</v>
      </c>
      <c r="AD158" s="1">
        <v>3.2283845091378401E-17</v>
      </c>
      <c r="AE158" s="1">
        <v>4.8034266256637203E-13</v>
      </c>
      <c r="AF158" s="1">
        <v>-2.8721010278399897E-20</v>
      </c>
      <c r="AG158" s="1">
        <v>4.0192461127487198E-16</v>
      </c>
      <c r="AH158" s="1">
        <v>4.57790042423472E-14</v>
      </c>
      <c r="AI158" s="1">
        <v>-7.9411531365135299E-13</v>
      </c>
      <c r="AJ158" s="1">
        <v>-1.1363320217638401E-12</v>
      </c>
      <c r="AK158" s="1">
        <v>-1.02886120746837E-12</v>
      </c>
      <c r="AL158" s="1">
        <v>-2.7128364535285001E-13</v>
      </c>
      <c r="AM158" s="1">
        <v>1.4828593371768101E-28</v>
      </c>
      <c r="AN158" s="1">
        <v>-4.15332350071212E-13</v>
      </c>
      <c r="AO158" s="1">
        <v>-2.00137678553858E-13</v>
      </c>
      <c r="AP158" s="1">
        <v>-7.4520788795319199E-13</v>
      </c>
      <c r="AQ158" s="1">
        <v>8.32791689333402E-13</v>
      </c>
      <c r="AR158" s="1">
        <v>-2.70446454115074E-12</v>
      </c>
      <c r="AS158" s="1">
        <v>-9.3354038126038994E-13</v>
      </c>
      <c r="AT158" s="1">
        <v>-6.8116824131371996E-13</v>
      </c>
      <c r="AU158" s="1">
        <v>-1.27598301844462E-12</v>
      </c>
      <c r="AV158" s="1">
        <v>-7.7791100886963005E-13</v>
      </c>
      <c r="AW158" s="1">
        <v>-1.54227607828242E-12</v>
      </c>
      <c r="AX158" s="1">
        <v>1.1938967449584399E-16</v>
      </c>
      <c r="AY158" s="1">
        <v>3.6905885586192001E-13</v>
      </c>
      <c r="AZ158" s="1">
        <v>1.42999925122246E-13</v>
      </c>
      <c r="BA158" s="1">
        <v>3.3980629780285802E-13</v>
      </c>
      <c r="BB158" s="1">
        <v>-8.6485428757393101E-14</v>
      </c>
      <c r="BC158" s="1">
        <v>1.37058021942726E-15</v>
      </c>
      <c r="BD158" s="1">
        <v>-2.43341081388679E-12</v>
      </c>
      <c r="BE158" s="1">
        <v>-2.1045179129431301E-13</v>
      </c>
      <c r="BF158" s="1">
        <v>-1.32221610905979E-13</v>
      </c>
      <c r="BG158" s="1">
        <v>2.76915892498414E-17</v>
      </c>
      <c r="BH158" s="1">
        <v>-1.1439994009780999E-12</v>
      </c>
      <c r="BI158" s="1">
        <v>4.58544852218775E-14</v>
      </c>
      <c r="BJ158" s="1">
        <v>1.06886413694401E-16</v>
      </c>
      <c r="BK158" s="1">
        <v>-2.00710715147381E-12</v>
      </c>
      <c r="BL158" s="1">
        <v>-7.7851436755207302E-14</v>
      </c>
      <c r="BM158" s="1">
        <v>1.4586284702759101E-15</v>
      </c>
      <c r="BN158" s="1">
        <v>3.4628880844533001E-16</v>
      </c>
      <c r="BO158" s="1">
        <v>6.8655502261684895E-29</v>
      </c>
      <c r="BP158" s="1">
        <v>-9.6908694715223105E-10</v>
      </c>
      <c r="BQ158" s="1">
        <v>6.2534679246576496E-13</v>
      </c>
      <c r="BR158" s="1">
        <v>4.3400157218589598E-13</v>
      </c>
      <c r="BS158" s="1">
        <v>-1.06795627195727E-13</v>
      </c>
      <c r="BT158" s="1">
        <v>-9.8750153080002996E-13</v>
      </c>
      <c r="BU158" s="1">
        <v>-1.1721069441222599E-12</v>
      </c>
      <c r="BV158" s="1">
        <v>-7.3648806691356596E-13</v>
      </c>
      <c r="BW158" s="1">
        <v>-7.3391490783862496E-13</v>
      </c>
      <c r="BX158" s="1">
        <v>2.41309271927196E-17</v>
      </c>
      <c r="BY158" s="1">
        <v>1.5701972348287401E-14</v>
      </c>
      <c r="BZ158" s="1">
        <v>2.3074704514615201E-16</v>
      </c>
      <c r="CA158" s="1">
        <v>7.0695169019537499E-13</v>
      </c>
      <c r="CB158" s="1">
        <v>-4.2214958097573201E-13</v>
      </c>
      <c r="CC158" s="1">
        <v>8.5413547128193204E-13</v>
      </c>
      <c r="CD158" s="1">
        <v>3.4802530206953101E-12</v>
      </c>
      <c r="CE158" s="1">
        <v>-3.9243031439863801E-16</v>
      </c>
      <c r="CF158" s="1">
        <v>5.2508959785865998E-14</v>
      </c>
      <c r="CG158" s="1">
        <v>-1.9409039448087401E-13</v>
      </c>
      <c r="CH158" s="1">
        <v>-2.0666094385710198E-18</v>
      </c>
      <c r="CI158" s="1">
        <v>-1.14647218076947E-12</v>
      </c>
      <c r="CJ158" s="1">
        <v>2.5520150631594801E-12</v>
      </c>
      <c r="CK158" s="1">
        <v>-2.7476125798039101E-13</v>
      </c>
      <c r="CL158" s="1">
        <v>8.1707563037843304E-13</v>
      </c>
      <c r="CM158" s="1">
        <v>-8.4428886836024201E-13</v>
      </c>
      <c r="CN158" s="1">
        <v>6.8309421445011599E-20</v>
      </c>
      <c r="CO158" s="1">
        <v>1.1126272672057299E-16</v>
      </c>
      <c r="CP158" s="1">
        <v>-3.6972802926677198E-13</v>
      </c>
      <c r="CQ158" s="1">
        <v>2.7587788333548698E-13</v>
      </c>
      <c r="CR158" s="1">
        <v>3.6908470077428999E-13</v>
      </c>
      <c r="CS158" s="1">
        <v>-1.99466157719737E-28</v>
      </c>
      <c r="CX158">
        <f>COUNTIF(B158:CW158,"&gt;1")</f>
        <v>0</v>
      </c>
      <c r="CY158" s="1">
        <f>AVERAGE(B158:CW158)</f>
        <v>-1.0326568517110434E-11</v>
      </c>
    </row>
    <row r="159" spans="1:103" x14ac:dyDescent="0.2">
      <c r="A159" t="s">
        <v>159</v>
      </c>
      <c r="B159" s="1">
        <v>1.05181665509851E-12</v>
      </c>
      <c r="C159" s="1">
        <v>9.9644749396905199E-16</v>
      </c>
      <c r="D159" s="1">
        <v>3.0338414221076E-13</v>
      </c>
      <c r="E159" s="1">
        <v>1.8644476247919801E-29</v>
      </c>
      <c r="F159" s="1">
        <v>-5.4261932157437397E-12</v>
      </c>
      <c r="G159" s="1">
        <v>-6.1789420582642396E-13</v>
      </c>
      <c r="H159" s="1">
        <v>-7.6124707693883304E-13</v>
      </c>
      <c r="I159">
        <v>0</v>
      </c>
      <c r="J159" s="1">
        <v>-2.6988205931891301E-18</v>
      </c>
      <c r="K159" s="1">
        <v>2.1164468165054102E-12</v>
      </c>
      <c r="L159" s="1">
        <v>-4.4047703453912499E-12</v>
      </c>
      <c r="M159" s="1">
        <v>-2.0645163482772602E-18</v>
      </c>
      <c r="N159" s="1">
        <v>-2.9796605360834198E-12</v>
      </c>
      <c r="O159" s="1">
        <v>7.9917914469512003E-13</v>
      </c>
      <c r="P159" s="1">
        <v>-8.5243721839004997E-13</v>
      </c>
      <c r="Q159" s="1">
        <v>2.6402137423505098E-12</v>
      </c>
      <c r="R159" s="1">
        <v>-5.2595692210461699E-13</v>
      </c>
      <c r="S159" s="1">
        <v>5.8579923851011602E-13</v>
      </c>
      <c r="T159" s="1">
        <v>1.9202009243589301E-12</v>
      </c>
      <c r="U159" s="1">
        <v>-2.5381071989851799E-18</v>
      </c>
      <c r="V159" s="1">
        <v>-2.0047420894401701E-12</v>
      </c>
      <c r="W159" s="1">
        <v>-8.5490609669174204E-13</v>
      </c>
      <c r="X159" s="1">
        <v>-7.9810763579029101E-16</v>
      </c>
      <c r="Y159" s="1">
        <v>-1.8372943731153501E-14</v>
      </c>
      <c r="Z159" s="1">
        <v>-4.1999966364393902E-13</v>
      </c>
      <c r="AA159" s="1">
        <v>5.3227119227922298E-13</v>
      </c>
      <c r="AB159" s="1">
        <v>-3.4203819090586199E-17</v>
      </c>
      <c r="AC159" s="1">
        <v>-8.6913501638111297E-13</v>
      </c>
      <c r="AD159" s="1">
        <v>-9.0973320403096304E-13</v>
      </c>
      <c r="AE159" s="1">
        <v>-1.8953923800929202E-12</v>
      </c>
      <c r="AF159" s="1">
        <v>-1.5572944785391401E-14</v>
      </c>
      <c r="AG159" s="1">
        <v>-2.4354661348145001E-10</v>
      </c>
      <c r="AH159" s="1">
        <v>-8.31039441992915E-29</v>
      </c>
      <c r="AI159" s="1">
        <v>-8.8669394383234795E-15</v>
      </c>
      <c r="AJ159" s="1">
        <v>8.1703664625886E-13</v>
      </c>
      <c r="AK159" s="1">
        <v>-6.5074633054540299E-27</v>
      </c>
      <c r="AL159" s="1">
        <v>-2.0750537484689899E-12</v>
      </c>
      <c r="AM159" s="1">
        <v>4.3666934470989302E-15</v>
      </c>
      <c r="AN159" s="1">
        <v>2.2466467533447699E-12</v>
      </c>
      <c r="AO159" s="1">
        <v>-2.5368165475845399E-13</v>
      </c>
      <c r="AP159" s="1">
        <v>-1.38535291995603E-12</v>
      </c>
      <c r="AQ159" s="1">
        <v>-3.13615200386425E-13</v>
      </c>
      <c r="AR159" s="1">
        <v>1.58887913418116E-12</v>
      </c>
      <c r="AS159" s="1">
        <v>-6.4142427104804602E-12</v>
      </c>
      <c r="AT159" s="1">
        <v>-8.5136407297450696E-13</v>
      </c>
      <c r="AU159" s="1">
        <v>-1.55285037288983E-12</v>
      </c>
      <c r="AV159" s="1">
        <v>-7.3777072835730004E-13</v>
      </c>
      <c r="AW159" s="1">
        <v>-9.7014674963979193E-13</v>
      </c>
      <c r="AX159" s="1">
        <v>-5.4448788978792001E-13</v>
      </c>
      <c r="AY159" s="1">
        <v>-3.3607730074164499E-14</v>
      </c>
      <c r="AZ159" s="1">
        <v>6.8340116997184802E-13</v>
      </c>
      <c r="BA159" s="1">
        <v>3.01614588674025E-16</v>
      </c>
      <c r="BB159" s="1">
        <v>-1.42196367982368E-15</v>
      </c>
      <c r="BC159" s="1">
        <v>-1.1434352008871501E-12</v>
      </c>
      <c r="BD159" s="1">
        <v>-2.7669489562640798E-13</v>
      </c>
      <c r="BE159" s="1">
        <v>-6.7215460148329503E-14</v>
      </c>
      <c r="BF159" s="1">
        <v>-4.7188460617358903E-13</v>
      </c>
      <c r="BG159" s="1">
        <v>-9.3500695564507806E-13</v>
      </c>
      <c r="BH159" s="1">
        <v>-1.60281115634919E-14</v>
      </c>
      <c r="BI159" s="1">
        <v>1.4413224756119799E-12</v>
      </c>
      <c r="BJ159" s="1">
        <v>-4.6356894759301503E-16</v>
      </c>
      <c r="BK159" s="1">
        <v>6.3802614000110695E-13</v>
      </c>
      <c r="BL159" s="1">
        <v>1.1577344764172E-17</v>
      </c>
      <c r="BM159" s="1">
        <v>-1.23497933037153E-12</v>
      </c>
      <c r="BN159" s="1">
        <v>8.33323059349847E-13</v>
      </c>
      <c r="BO159" s="1">
        <v>-6.69203195803962E-13</v>
      </c>
      <c r="BP159" s="1">
        <v>4.2347556050604199E-15</v>
      </c>
      <c r="BQ159" s="1">
        <v>-3.0961636531891901E-13</v>
      </c>
      <c r="BR159" s="1">
        <v>8.7439081174419304E-13</v>
      </c>
      <c r="BS159" s="1">
        <v>-1.70225698579693E-12</v>
      </c>
      <c r="BT159" s="1">
        <v>-3.6744828921834203E-12</v>
      </c>
      <c r="BU159" s="1">
        <v>1.83800754082754E-12</v>
      </c>
      <c r="BV159" s="1">
        <v>-1.46345449273236E-12</v>
      </c>
      <c r="BW159" s="1">
        <v>3.0358698606917101E-12</v>
      </c>
      <c r="BX159" s="1">
        <v>-2.4768016216041202E-13</v>
      </c>
      <c r="BY159" s="1">
        <v>-9.4382923252849204E-13</v>
      </c>
      <c r="BZ159" s="1">
        <v>-1.0500885660809299E-12</v>
      </c>
      <c r="CA159" s="1">
        <v>8.3939540032962199E-13</v>
      </c>
      <c r="CB159" s="1">
        <v>7.2507180724758496E-13</v>
      </c>
      <c r="CC159" s="1">
        <v>4.6779039095106502E-20</v>
      </c>
      <c r="CD159" s="1">
        <v>1.8627215087888401E-16</v>
      </c>
      <c r="CE159" s="1">
        <v>-4.9473149714727503E-16</v>
      </c>
      <c r="CF159" s="1">
        <v>2.9080873028345602E-12</v>
      </c>
      <c r="CG159" s="1">
        <v>-7.3944905653244604E-13</v>
      </c>
      <c r="CH159" s="1">
        <v>-7.3580593371409001E-13</v>
      </c>
      <c r="CI159" s="1">
        <v>-7.3710794456394704E-13</v>
      </c>
      <c r="CJ159" s="1">
        <v>1.5820479369808601E-16</v>
      </c>
      <c r="CK159" s="1">
        <v>2.9452020996226001E-28</v>
      </c>
      <c r="CL159" s="1">
        <v>1.2160396295371601E-12</v>
      </c>
      <c r="CM159" s="1">
        <v>7.7741569422308195E-13</v>
      </c>
      <c r="CN159" s="1">
        <v>7.1371924766943098E-16</v>
      </c>
      <c r="CO159" s="1">
        <v>1.70696524585839E-13</v>
      </c>
      <c r="CX159">
        <f>COUNTIF(B159:CW159,"&gt;1")</f>
        <v>0</v>
      </c>
      <c r="CY159" s="1">
        <f>AVERAGE(B159:CW159)</f>
        <v>-2.9029480020064416E-12</v>
      </c>
    </row>
    <row r="160" spans="1:103" x14ac:dyDescent="0.2">
      <c r="A160" t="s">
        <v>160</v>
      </c>
      <c r="B160">
        <v>3.2250646643952798</v>
      </c>
      <c r="C160">
        <v>3.2262673927792398</v>
      </c>
      <c r="D160">
        <v>3.2262673927791901</v>
      </c>
      <c r="E160">
        <v>3.4547974753000998</v>
      </c>
      <c r="F160">
        <v>3.8628209563418001</v>
      </c>
      <c r="G160">
        <v>3.22626739277921</v>
      </c>
      <c r="H160">
        <v>3.8628209563418401</v>
      </c>
      <c r="I160">
        <v>3.862411327172</v>
      </c>
      <c r="J160">
        <v>3.8624113271724401</v>
      </c>
      <c r="K160">
        <v>3.8628209563417801</v>
      </c>
      <c r="L160">
        <v>3.2202289131989699</v>
      </c>
      <c r="M160">
        <v>3.86241132717117</v>
      </c>
      <c r="N160">
        <v>3.86241132717115</v>
      </c>
      <c r="O160">
        <v>3.8628209563418299</v>
      </c>
      <c r="P160">
        <v>3.8624113271711602</v>
      </c>
      <c r="Q160">
        <v>3.8628209563401898</v>
      </c>
      <c r="R160">
        <v>3.2202289131990498</v>
      </c>
      <c r="S160">
        <v>3.2262673927791798</v>
      </c>
      <c r="T160">
        <v>3.2268280207860198</v>
      </c>
      <c r="U160">
        <v>3.8624113271711402</v>
      </c>
      <c r="V160">
        <v>3.8624113271703102</v>
      </c>
      <c r="W160">
        <v>3.22626739277921</v>
      </c>
      <c r="X160">
        <v>3.2262673927792198</v>
      </c>
      <c r="Y160">
        <v>3.4547974753000901</v>
      </c>
      <c r="Z160">
        <v>3.4547974753000799</v>
      </c>
      <c r="AA160">
        <v>3.8628209563418801</v>
      </c>
      <c r="AB160">
        <v>3.2262673927791901</v>
      </c>
      <c r="AC160">
        <v>3.86282095634167</v>
      </c>
      <c r="AD160">
        <v>3.8597690085325098</v>
      </c>
      <c r="AE160">
        <v>3.22682802078607</v>
      </c>
      <c r="AF160">
        <v>3.86241132716507</v>
      </c>
      <c r="AG160">
        <v>3.8597690085307899</v>
      </c>
      <c r="AH160">
        <v>3.8628209563418499</v>
      </c>
      <c r="AI160">
        <v>3.8624113271710501</v>
      </c>
      <c r="AJ160">
        <v>3.8628209563428899</v>
      </c>
      <c r="AK160">
        <v>3.8628209563417699</v>
      </c>
      <c r="AL160">
        <v>3.8624113271720799</v>
      </c>
      <c r="AM160">
        <v>3.8624113271720502</v>
      </c>
      <c r="AN160">
        <v>3.8624113271711198</v>
      </c>
      <c r="AO160">
        <v>3.2268280207859901</v>
      </c>
      <c r="AP160">
        <v>3.8628209563422602</v>
      </c>
      <c r="AQ160">
        <v>3.8628209563418201</v>
      </c>
      <c r="AR160">
        <v>3.8628209563417002</v>
      </c>
      <c r="AS160">
        <v>3.2262673927791998</v>
      </c>
      <c r="AT160">
        <v>3.2262673927791798</v>
      </c>
      <c r="AU160">
        <v>3.8628209563418201</v>
      </c>
      <c r="AV160">
        <v>3.2202289131989699</v>
      </c>
      <c r="AW160">
        <v>3.8628209563419098</v>
      </c>
      <c r="AX160">
        <v>3.2467154100525302</v>
      </c>
      <c r="AY160">
        <v>3.8624113271710998</v>
      </c>
      <c r="AZ160">
        <v>3.8628209563418099</v>
      </c>
      <c r="BA160">
        <v>3.8624113272210998</v>
      </c>
      <c r="BB160">
        <v>3.8628209563418499</v>
      </c>
      <c r="BC160">
        <v>3.2262673927791701</v>
      </c>
      <c r="BD160">
        <v>3.8624113271680698</v>
      </c>
      <c r="BE160">
        <v>3.2262673927810601</v>
      </c>
      <c r="BF160">
        <v>3.2262673927786101</v>
      </c>
      <c r="BG160">
        <v>3.22078744437668</v>
      </c>
      <c r="BH160">
        <v>3.8628209563418001</v>
      </c>
      <c r="BI160">
        <v>3.8624113271711802</v>
      </c>
      <c r="BJ160">
        <v>3.8628209563446299</v>
      </c>
      <c r="BK160">
        <v>3.8628209563414102</v>
      </c>
      <c r="BL160">
        <v>3.8624113271854701</v>
      </c>
      <c r="BM160">
        <v>3.86241132717227</v>
      </c>
      <c r="BN160">
        <v>3.2262673927791998</v>
      </c>
      <c r="BO160">
        <v>3.8628209563418401</v>
      </c>
      <c r="BP160">
        <v>3.86241132717111</v>
      </c>
      <c r="BQ160">
        <v>3.8624113271710798</v>
      </c>
      <c r="BR160">
        <v>3.8628209563418499</v>
      </c>
      <c r="BS160">
        <v>3.8628209563418099</v>
      </c>
      <c r="BT160">
        <v>3.8628209563416802</v>
      </c>
      <c r="BU160">
        <v>3.4547974753000399</v>
      </c>
      <c r="BV160">
        <v>3.2238628324135301</v>
      </c>
      <c r="BW160">
        <v>3.8628209563417801</v>
      </c>
      <c r="BX160">
        <v>3.4547974752999799</v>
      </c>
      <c r="BY160">
        <v>3.8628209563418801</v>
      </c>
      <c r="BZ160">
        <v>3.8624113271711198</v>
      </c>
      <c r="CA160">
        <v>3.8628209563417899</v>
      </c>
      <c r="CB160">
        <v>3.8628209563419502</v>
      </c>
      <c r="CC160">
        <v>3.86241132717111</v>
      </c>
      <c r="CD160">
        <v>3.8628209563417801</v>
      </c>
      <c r="CE160">
        <v>3.2262673927793299</v>
      </c>
      <c r="CF160">
        <v>3.8628209563418401</v>
      </c>
      <c r="CG160">
        <v>3.2202289131980799</v>
      </c>
      <c r="CH160">
        <v>3.8493424733707302</v>
      </c>
      <c r="CI160">
        <v>3.8624113271710301</v>
      </c>
      <c r="CJ160">
        <v>3.8624113271714</v>
      </c>
      <c r="CK160">
        <v>3.86241132717109</v>
      </c>
      <c r="CL160">
        <v>3.8628209563252098</v>
      </c>
      <c r="CM160">
        <v>3.8628209563419</v>
      </c>
      <c r="CN160">
        <v>3.86241132717113</v>
      </c>
      <c r="CO160">
        <v>3.2262673927794698</v>
      </c>
      <c r="CP160">
        <v>3.8624113271709799</v>
      </c>
      <c r="CQ160">
        <v>3.8624113271698999</v>
      </c>
      <c r="CR160">
        <v>3.2202289131989401</v>
      </c>
      <c r="CS160">
        <v>3.8628209563418698</v>
      </c>
      <c r="CT160">
        <v>3.86241132717115</v>
      </c>
      <c r="CU160">
        <v>3.8628209563301001</v>
      </c>
      <c r="CX160">
        <f>COUNTIF(B160:CW160,"&gt;1")</f>
        <v>98</v>
      </c>
      <c r="CY160" s="1">
        <f>AVERAGE(B160:CW160)</f>
        <v>3.6661303953248066</v>
      </c>
    </row>
    <row r="161" spans="1:103" x14ac:dyDescent="0.2">
      <c r="A161" t="s">
        <v>161</v>
      </c>
      <c r="B161">
        <v>3.2250646643952998</v>
      </c>
      <c r="C161">
        <v>3.22626739277952</v>
      </c>
      <c r="D161">
        <v>3.22626739277985</v>
      </c>
      <c r="E161">
        <v>3.4547974753000701</v>
      </c>
      <c r="F161">
        <v>3.86282095634644</v>
      </c>
      <c r="G161">
        <v>3.2262673927792398</v>
      </c>
      <c r="H161">
        <v>3.8628209563418499</v>
      </c>
      <c r="I161">
        <v>3.86241132717111</v>
      </c>
      <c r="J161">
        <v>3.8624113271711402</v>
      </c>
      <c r="K161">
        <v>3.8628209563417801</v>
      </c>
      <c r="L161">
        <v>3.2202289131989401</v>
      </c>
      <c r="M161">
        <v>3.8624113271709102</v>
      </c>
      <c r="N161">
        <v>3.8624113271712299</v>
      </c>
      <c r="O161">
        <v>3.8628209563410998</v>
      </c>
      <c r="P161">
        <v>3.86241132717113</v>
      </c>
      <c r="Q161">
        <v>3.8628209563418499</v>
      </c>
      <c r="R161">
        <v>3.2202289131952999</v>
      </c>
      <c r="S161">
        <v>3.2262673927793299</v>
      </c>
      <c r="T161">
        <v>3.22682802078611</v>
      </c>
      <c r="U161">
        <v>3.8624113271793301</v>
      </c>
      <c r="V161">
        <v>3.8624113271708498</v>
      </c>
      <c r="W161">
        <v>3.2262673927791798</v>
      </c>
      <c r="X161">
        <v>3.2262673927794201</v>
      </c>
      <c r="Y161">
        <v>3.45479747529996</v>
      </c>
      <c r="Z161">
        <v>3.4547974752999</v>
      </c>
      <c r="AA161">
        <v>3.8628209563590601</v>
      </c>
      <c r="AB161">
        <v>3.22626739277927</v>
      </c>
      <c r="AC161">
        <v>3.8628209563424201</v>
      </c>
      <c r="AD161">
        <v>3.8597690085325</v>
      </c>
      <c r="AE161">
        <v>3.2268280207865701</v>
      </c>
      <c r="AF161">
        <v>3.8624113271682701</v>
      </c>
      <c r="AG161">
        <v>3.85976900853252</v>
      </c>
      <c r="AH161">
        <v>3.8628209563417499</v>
      </c>
      <c r="AI161">
        <v>3.8624113271753302</v>
      </c>
      <c r="AJ161">
        <v>3.86282095634142</v>
      </c>
      <c r="AK161">
        <v>3.86282095635055</v>
      </c>
      <c r="AL161">
        <v>3.8624113271710701</v>
      </c>
      <c r="AM161">
        <v>3.8624113271713201</v>
      </c>
      <c r="AN161">
        <v>3.8624113271710998</v>
      </c>
      <c r="AO161">
        <v>3.22682802078607</v>
      </c>
      <c r="AP161">
        <v>3.8628209563419298</v>
      </c>
      <c r="AQ161">
        <v>3.8628209563414799</v>
      </c>
      <c r="AR161">
        <v>3.8628209563418201</v>
      </c>
      <c r="AS161">
        <v>3.22626739277921</v>
      </c>
      <c r="AT161">
        <v>3.2262673927790999</v>
      </c>
      <c r="AU161">
        <v>3.8628209563418099</v>
      </c>
      <c r="AV161">
        <v>3.2202289131989699</v>
      </c>
      <c r="AW161">
        <v>3.86282095632947</v>
      </c>
      <c r="AX161">
        <v>3.2467154100525</v>
      </c>
      <c r="AY161">
        <v>3.8624113271723099</v>
      </c>
      <c r="AZ161">
        <v>3.86282095634252</v>
      </c>
      <c r="BA161">
        <v>3.8624113271686702</v>
      </c>
      <c r="BB161">
        <v>3.8628209563418001</v>
      </c>
      <c r="BC161">
        <v>3.2262673927789498</v>
      </c>
      <c r="BD161">
        <v>3.2262673927804202</v>
      </c>
      <c r="BE161">
        <v>3.2262673927800098</v>
      </c>
      <c r="BF161">
        <v>3.2207874443767199</v>
      </c>
      <c r="BG161">
        <v>3.8628209563407099</v>
      </c>
      <c r="BH161">
        <v>3.8624113271709999</v>
      </c>
      <c r="BI161">
        <v>3.8628209563418898</v>
      </c>
      <c r="BJ161">
        <v>3.8628209563413098</v>
      </c>
      <c r="BK161">
        <v>3.86241132717117</v>
      </c>
      <c r="BL161">
        <v>3.8624113271708098</v>
      </c>
      <c r="BM161">
        <v>3.2262673927791901</v>
      </c>
      <c r="BN161">
        <v>3.86241132717109</v>
      </c>
      <c r="BO161">
        <v>3.8624113271713401</v>
      </c>
      <c r="BP161">
        <v>3.8628209563248701</v>
      </c>
      <c r="BQ161">
        <v>3.86282095634196</v>
      </c>
      <c r="BR161">
        <v>3.2262673927791101</v>
      </c>
      <c r="BS161">
        <v>3.8628209563418601</v>
      </c>
      <c r="BT161">
        <v>3.4547974753001398</v>
      </c>
      <c r="BU161">
        <v>3.2238628324135798</v>
      </c>
      <c r="BV161">
        <v>3.8628209563427101</v>
      </c>
      <c r="BW161">
        <v>3.4547974752962598</v>
      </c>
      <c r="BX161">
        <v>3.8628209563409999</v>
      </c>
      <c r="BY161">
        <v>3.8624113271712699</v>
      </c>
      <c r="BZ161">
        <v>3.8628209563346001</v>
      </c>
      <c r="CA161">
        <v>3.8628209563417299</v>
      </c>
      <c r="CB161">
        <v>3.8624113271718001</v>
      </c>
      <c r="CC161">
        <v>3.86282095634304</v>
      </c>
      <c r="CD161">
        <v>3.2262673927792198</v>
      </c>
      <c r="CE161">
        <v>3.8628209563437998</v>
      </c>
      <c r="CF161">
        <v>3.2202289131990098</v>
      </c>
      <c r="CG161">
        <v>3.8493424733708199</v>
      </c>
      <c r="CH161">
        <v>3.86241132717115</v>
      </c>
      <c r="CI161">
        <v>3.86241132715449</v>
      </c>
      <c r="CJ161">
        <v>3.86241132717397</v>
      </c>
      <c r="CK161">
        <v>3.8628209563418201</v>
      </c>
      <c r="CL161">
        <v>3.8624113271713099</v>
      </c>
      <c r="CM161">
        <v>3.86282095634223</v>
      </c>
      <c r="CN161">
        <v>3.86241132717111</v>
      </c>
      <c r="CO161">
        <v>3.22626739277923</v>
      </c>
      <c r="CP161">
        <v>3.8624113271713298</v>
      </c>
      <c r="CQ161">
        <v>3.2202289131995898</v>
      </c>
      <c r="CR161">
        <v>3.8628209563418698</v>
      </c>
      <c r="CS161">
        <v>3.8624113271729801</v>
      </c>
      <c r="CT161">
        <v>3.8628209563406299</v>
      </c>
      <c r="CX161">
        <f>COUNTIF(B161:CW161,"&gt;1")</f>
        <v>97</v>
      </c>
      <c r="CY161" s="1">
        <f>AVERAGE(B161:CW161)</f>
        <v>3.6575444726912862</v>
      </c>
    </row>
    <row r="162" spans="1:103" x14ac:dyDescent="0.2">
      <c r="A162" t="s">
        <v>162</v>
      </c>
      <c r="B162">
        <v>3.22506466439533</v>
      </c>
      <c r="C162">
        <v>3.2262673927792198</v>
      </c>
      <c r="D162">
        <v>3.2262673927791701</v>
      </c>
      <c r="E162">
        <v>3.4547974753000799</v>
      </c>
      <c r="F162">
        <v>3.8628209563416802</v>
      </c>
      <c r="G162">
        <v>3.2262673927791798</v>
      </c>
      <c r="H162">
        <v>3.8628209563417499</v>
      </c>
      <c r="I162">
        <v>3.8624113271721798</v>
      </c>
      <c r="J162">
        <v>3.86241132717117</v>
      </c>
      <c r="K162">
        <v>3.8628209563418401</v>
      </c>
      <c r="L162">
        <v>3.2202289131989201</v>
      </c>
      <c r="M162">
        <v>3.86241132717113</v>
      </c>
      <c r="N162">
        <v>3.86241132717113</v>
      </c>
      <c r="O162">
        <v>3.8628209563414502</v>
      </c>
      <c r="P162">
        <v>3.86241132717109</v>
      </c>
      <c r="Q162">
        <v>3.8628209563417601</v>
      </c>
      <c r="R162">
        <v>3.2202289131989099</v>
      </c>
      <c r="S162">
        <v>3.22626739277923</v>
      </c>
      <c r="T162">
        <v>3.2268280207860802</v>
      </c>
      <c r="U162">
        <v>3.86241132717113</v>
      </c>
      <c r="V162">
        <v>3.86241132717113</v>
      </c>
      <c r="W162">
        <v>3.22626739277923</v>
      </c>
      <c r="X162">
        <v>3.22626739277921</v>
      </c>
      <c r="Y162">
        <v>3.4547974753000199</v>
      </c>
      <c r="Z162">
        <v>3.8628209563418001</v>
      </c>
      <c r="AA162">
        <v>3.2262673927791901</v>
      </c>
      <c r="AB162">
        <v>3.8628209563418099</v>
      </c>
      <c r="AC162">
        <v>3.8597690085325902</v>
      </c>
      <c r="AD162">
        <v>3.22682802078607</v>
      </c>
      <c r="AE162">
        <v>3.8624113271710998</v>
      </c>
      <c r="AF162">
        <v>3.85976900853256</v>
      </c>
      <c r="AG162">
        <v>3.8628209563417801</v>
      </c>
      <c r="AH162">
        <v>3.86241132717111</v>
      </c>
      <c r="AI162">
        <v>3.8628209563417202</v>
      </c>
      <c r="AJ162">
        <v>3.86282095634198</v>
      </c>
      <c r="AK162">
        <v>3.8624113271714902</v>
      </c>
      <c r="AL162">
        <v>3.8624113271711602</v>
      </c>
      <c r="AM162">
        <v>3.2268280207860598</v>
      </c>
      <c r="AN162">
        <v>3.8628209563417899</v>
      </c>
      <c r="AO162">
        <v>3.8628209563418401</v>
      </c>
      <c r="AP162">
        <v>3.22626739277923</v>
      </c>
      <c r="AQ162">
        <v>3.22626739277921</v>
      </c>
      <c r="AR162">
        <v>3.8628209563418299</v>
      </c>
      <c r="AS162">
        <v>3.2202289131989499</v>
      </c>
      <c r="AT162">
        <v>3.8628209563418099</v>
      </c>
      <c r="AU162">
        <v>3.24671541005248</v>
      </c>
      <c r="AV162">
        <v>3.8624113271701699</v>
      </c>
      <c r="AW162">
        <v>3.8628209563418201</v>
      </c>
      <c r="AX162">
        <v>3.8624113271711198</v>
      </c>
      <c r="AY162">
        <v>3.8628209563418698</v>
      </c>
      <c r="AZ162">
        <v>3.2262673927791798</v>
      </c>
      <c r="BA162">
        <v>3.8624113271709999</v>
      </c>
      <c r="BB162">
        <v>3.2262673927791901</v>
      </c>
      <c r="BC162">
        <v>3.2262673927791998</v>
      </c>
      <c r="BD162">
        <v>3.2207874443766999</v>
      </c>
      <c r="BE162">
        <v>3.86282095634194</v>
      </c>
      <c r="BF162">
        <v>3.8624113271710701</v>
      </c>
      <c r="BG162">
        <v>3.8628209563418601</v>
      </c>
      <c r="BH162">
        <v>3.86241132717115</v>
      </c>
      <c r="BI162">
        <v>3.86241132717111</v>
      </c>
      <c r="BJ162">
        <v>3.22626739277925</v>
      </c>
      <c r="BK162">
        <v>3.8624113271711198</v>
      </c>
      <c r="BL162">
        <v>3.86241132717111</v>
      </c>
      <c r="BM162">
        <v>3.8628209563418001</v>
      </c>
      <c r="BN162">
        <v>3.8628209563418499</v>
      </c>
      <c r="BO162">
        <v>3.2262673927791901</v>
      </c>
      <c r="BP162">
        <v>3.8628209563418001</v>
      </c>
      <c r="BQ162">
        <v>3.4547974753001398</v>
      </c>
      <c r="BR162">
        <v>3.2238628324135399</v>
      </c>
      <c r="BS162">
        <v>3.8628209563416398</v>
      </c>
      <c r="BT162">
        <v>3.4547974753000799</v>
      </c>
      <c r="BU162">
        <v>3.8628209563417699</v>
      </c>
      <c r="BV162">
        <v>3.8624113271710598</v>
      </c>
      <c r="BW162">
        <v>3.8628209563417699</v>
      </c>
      <c r="BX162">
        <v>3.8628209563418601</v>
      </c>
      <c r="BY162">
        <v>3.8624113271715501</v>
      </c>
      <c r="BZ162">
        <v>3.86282095634171</v>
      </c>
      <c r="CA162">
        <v>3.2262673927791998</v>
      </c>
      <c r="CB162">
        <v>3.2202289131989499</v>
      </c>
      <c r="CC162">
        <v>3.8493424733706898</v>
      </c>
      <c r="CD162">
        <v>3.8624113271711198</v>
      </c>
      <c r="CE162">
        <v>3.8624113271711602</v>
      </c>
      <c r="CF162">
        <v>3.8628209563417299</v>
      </c>
      <c r="CG162">
        <v>3.86241132717111</v>
      </c>
      <c r="CH162">
        <v>3.8628209563417899</v>
      </c>
      <c r="CI162">
        <v>3.8624113271712002</v>
      </c>
      <c r="CJ162">
        <v>3.2262673927793002</v>
      </c>
      <c r="CK162">
        <v>3.86241132717034</v>
      </c>
      <c r="CL162">
        <v>3.86241132717109</v>
      </c>
      <c r="CM162">
        <v>3.2202289131990001</v>
      </c>
      <c r="CN162">
        <v>3.8628209563417899</v>
      </c>
      <c r="CO162">
        <v>3.86241132717115</v>
      </c>
      <c r="CP162">
        <v>3.8628209563417499</v>
      </c>
      <c r="CX162">
        <f>COUNTIF(B162:CW162,"&gt;1")</f>
        <v>93</v>
      </c>
      <c r="CY162" s="1">
        <f>AVERAGE(B162:CW162)</f>
        <v>3.653102725878921</v>
      </c>
    </row>
    <row r="163" spans="1:103" x14ac:dyDescent="0.2">
      <c r="A163" t="s">
        <v>163</v>
      </c>
      <c r="B163">
        <v>3.2250646643953198</v>
      </c>
      <c r="C163">
        <v>3.22626739277929</v>
      </c>
      <c r="D163">
        <v>3.2262673927791701</v>
      </c>
      <c r="E163">
        <v>3.4547974753001101</v>
      </c>
      <c r="F163">
        <v>3.8628209563419</v>
      </c>
      <c r="G163">
        <v>3.2262673927791798</v>
      </c>
      <c r="H163">
        <v>3.8628209563418299</v>
      </c>
      <c r="I163">
        <v>3.8624113271710998</v>
      </c>
      <c r="J163">
        <v>3.8624113271710501</v>
      </c>
      <c r="K163">
        <v>3.8628209563419</v>
      </c>
      <c r="L163">
        <v>3.2202289131989001</v>
      </c>
      <c r="M163">
        <v>3.8624113271713401</v>
      </c>
      <c r="N163">
        <v>3.86241132717115</v>
      </c>
      <c r="O163">
        <v>3.8628209563417801</v>
      </c>
      <c r="P163">
        <v>3.86241132717111</v>
      </c>
      <c r="Q163">
        <v>3.8628209563418801</v>
      </c>
      <c r="R163">
        <v>3.2202289131989099</v>
      </c>
      <c r="S163">
        <v>3.22626739277923</v>
      </c>
      <c r="T163">
        <v>3.2268280207860101</v>
      </c>
      <c r="U163">
        <v>3.86241132717111</v>
      </c>
      <c r="V163">
        <v>3.8624113271710399</v>
      </c>
      <c r="W163">
        <v>3.22626739277925</v>
      </c>
      <c r="X163">
        <v>3.2262673927791798</v>
      </c>
      <c r="Y163">
        <v>3.4547974753000901</v>
      </c>
      <c r="Z163">
        <v>3.4547974753001398</v>
      </c>
      <c r="AA163">
        <v>3.8628209563418201</v>
      </c>
      <c r="AB163">
        <v>3.22626739277921</v>
      </c>
      <c r="AC163">
        <v>3.8628209563405198</v>
      </c>
      <c r="AD163">
        <v>3.8597690085324801</v>
      </c>
      <c r="AE163">
        <v>3.2268280207859799</v>
      </c>
      <c r="AF163">
        <v>3.8624113271711198</v>
      </c>
      <c r="AG163">
        <v>3.8597690085324801</v>
      </c>
      <c r="AH163">
        <v>3.8628209563417202</v>
      </c>
      <c r="AI163">
        <v>3.8624113271710301</v>
      </c>
      <c r="AJ163">
        <v>3.8628209563417699</v>
      </c>
      <c r="AK163">
        <v>3.8628209563418001</v>
      </c>
      <c r="AL163">
        <v>3.86241132717109</v>
      </c>
      <c r="AM163">
        <v>3.8624113271711402</v>
      </c>
      <c r="AN163">
        <v>3.8624113271711402</v>
      </c>
      <c r="AO163">
        <v>3.2268280207857001</v>
      </c>
      <c r="AP163">
        <v>3.8628209563418898</v>
      </c>
      <c r="AQ163">
        <v>3.8628209563418601</v>
      </c>
      <c r="AR163">
        <v>3.2262673927791798</v>
      </c>
      <c r="AS163">
        <v>3.2262673927791998</v>
      </c>
      <c r="AT163">
        <v>3.8628209563417899</v>
      </c>
      <c r="AU163">
        <v>3.2202289131989699</v>
      </c>
      <c r="AV163">
        <v>3.8628209563419098</v>
      </c>
      <c r="AW163">
        <v>3.2467154100525799</v>
      </c>
      <c r="AX163">
        <v>3.86241132717115</v>
      </c>
      <c r="AY163">
        <v>3.8628209563418001</v>
      </c>
      <c r="AZ163">
        <v>3.8624113271709302</v>
      </c>
      <c r="BA163">
        <v>3.8628209563418299</v>
      </c>
      <c r="BB163">
        <v>3.2262673927791901</v>
      </c>
      <c r="BC163">
        <v>3.8624113271711402</v>
      </c>
      <c r="BD163">
        <v>3.2262673927791701</v>
      </c>
      <c r="BE163">
        <v>3.2262673927792398</v>
      </c>
      <c r="BF163">
        <v>3.2207874443766702</v>
      </c>
      <c r="BG163">
        <v>3.86241132717113</v>
      </c>
      <c r="BH163">
        <v>3.8628209563418001</v>
      </c>
      <c r="BI163">
        <v>3.8624113271710399</v>
      </c>
      <c r="BJ163">
        <v>3.86241132717113</v>
      </c>
      <c r="BK163">
        <v>3.2262673927791998</v>
      </c>
      <c r="BL163">
        <v>3.8628209563418601</v>
      </c>
      <c r="BM163">
        <v>3.86241132717113</v>
      </c>
      <c r="BN163">
        <v>3.8624113271710701</v>
      </c>
      <c r="BO163">
        <v>3.8628209563417801</v>
      </c>
      <c r="BP163">
        <v>3.8628209563418201</v>
      </c>
      <c r="BQ163">
        <v>3.2262673927791901</v>
      </c>
      <c r="BR163">
        <v>3.8628209563418801</v>
      </c>
      <c r="BS163">
        <v>3.4547974753000901</v>
      </c>
      <c r="BT163">
        <v>3.2238628324135798</v>
      </c>
      <c r="BU163">
        <v>3.8628209563418299</v>
      </c>
      <c r="BV163">
        <v>3.45479747530015</v>
      </c>
      <c r="BW163">
        <v>3.8628209563417402</v>
      </c>
      <c r="BX163">
        <v>3.8624113271710798</v>
      </c>
      <c r="BY163">
        <v>3.8628209563418099</v>
      </c>
      <c r="BZ163">
        <v>3.8628209563417299</v>
      </c>
      <c r="CA163">
        <v>3.86241132717138</v>
      </c>
      <c r="CB163">
        <v>3.8628209563417601</v>
      </c>
      <c r="CC163">
        <v>3.2262673927792398</v>
      </c>
      <c r="CD163">
        <v>3.86282095634196</v>
      </c>
      <c r="CE163">
        <v>3.2202289131989801</v>
      </c>
      <c r="CF163">
        <v>3.8493424733707799</v>
      </c>
      <c r="CG163">
        <v>3.8624113271711402</v>
      </c>
      <c r="CH163">
        <v>3.86241132717117</v>
      </c>
      <c r="CI163">
        <v>3.8624113271710598</v>
      </c>
      <c r="CJ163">
        <v>3.8628209563418898</v>
      </c>
      <c r="CK163">
        <v>3.8624113271712401</v>
      </c>
      <c r="CL163">
        <v>3.8624113271710301</v>
      </c>
      <c r="CM163">
        <v>3.8624113271710798</v>
      </c>
      <c r="CN163">
        <v>3.8624113271715599</v>
      </c>
      <c r="CO163">
        <v>3.2202289131988899</v>
      </c>
      <c r="CP163">
        <v>3.86282095634196</v>
      </c>
      <c r="CQ163">
        <v>3.8624113271711198</v>
      </c>
      <c r="CR163">
        <v>3.8628209563440201</v>
      </c>
      <c r="CX163">
        <f>COUNTIF(B163:CW163,"&gt;1")</f>
        <v>95</v>
      </c>
      <c r="CY163" s="1">
        <f>AVERAGE(B163:CW163)</f>
        <v>3.6599148025642596</v>
      </c>
    </row>
    <row r="164" spans="1:103" x14ac:dyDescent="0.2">
      <c r="A164" t="s">
        <v>164</v>
      </c>
      <c r="B164" s="1">
        <v>1.7492949187535299E-15</v>
      </c>
      <c r="C164" s="1">
        <v>2.5023654506945499E-13</v>
      </c>
      <c r="D164" s="1">
        <v>-1.0087043805611399E-12</v>
      </c>
      <c r="E164" s="1">
        <v>9.8952804267425006E-14</v>
      </c>
      <c r="F164" s="1">
        <v>-3.3634786803573402E-14</v>
      </c>
      <c r="G164" s="1">
        <v>-2.5157081293337698E-13</v>
      </c>
      <c r="H164" s="1">
        <v>7.4001981025040003E-13</v>
      </c>
      <c r="I164" s="1">
        <v>-6.80128143954661E-16</v>
      </c>
      <c r="J164">
        <v>0</v>
      </c>
      <c r="K164" s="1">
        <v>-7.4998646758999996E-14</v>
      </c>
      <c r="L164" s="1">
        <v>-3.0343202855628801E-13</v>
      </c>
      <c r="M164" s="1">
        <v>1.9892640023126601E-13</v>
      </c>
      <c r="N164" s="1">
        <v>2.29301522899243E-14</v>
      </c>
      <c r="O164" s="1">
        <v>-7.72800172847462E-14</v>
      </c>
      <c r="P164" s="1">
        <v>3.1342490413448401E-11</v>
      </c>
      <c r="Q164" s="1">
        <v>-2.2643922515709498E-14</v>
      </c>
      <c r="R164" s="1">
        <v>1.6558523964079099E-13</v>
      </c>
      <c r="S164" s="1">
        <v>5.7776639637808497E-12</v>
      </c>
      <c r="T164" s="1">
        <v>1.35308206751574E-13</v>
      </c>
      <c r="U164" s="1">
        <v>5.4909609246914396E-13</v>
      </c>
      <c r="V164" s="1">
        <v>-4.1193341471549704E-18</v>
      </c>
      <c r="W164" s="1">
        <v>-2.8748489029257199E-13</v>
      </c>
      <c r="X164" s="1">
        <v>4.0061782750150901E-11</v>
      </c>
      <c r="Y164" s="1">
        <v>-2.13922675242145E-13</v>
      </c>
      <c r="Z164" s="1">
        <v>2.48769112547813E-13</v>
      </c>
      <c r="AA164" s="1">
        <v>-5.2170599545953697E-13</v>
      </c>
      <c r="AB164" s="1">
        <v>-6.5041192708027599E-13</v>
      </c>
      <c r="AC164" s="1">
        <v>-3.9049543962924099E-13</v>
      </c>
      <c r="AD164" s="1">
        <v>-2.0091520011185401E-13</v>
      </c>
      <c r="AE164" s="1">
        <v>3.6442629680545903E-11</v>
      </c>
      <c r="AF164" s="1">
        <v>-2.07971395687543E-13</v>
      </c>
      <c r="AG164" s="1">
        <v>5.3772076294182497E-16</v>
      </c>
      <c r="AH164" s="1">
        <v>-1.03767810676341E-13</v>
      </c>
      <c r="AI164" s="1">
        <v>-2.3601230928161098E-13</v>
      </c>
      <c r="AJ164" s="1">
        <v>1.7102542759905201E-13</v>
      </c>
      <c r="AK164" s="1">
        <v>1.1707215783518101E-13</v>
      </c>
      <c r="AL164" s="1">
        <v>-4.8656297161097802E-13</v>
      </c>
      <c r="AM164" s="1">
        <v>-4.7186934064233597E-13</v>
      </c>
      <c r="AN164" s="1">
        <v>1.1734932848112199E-13</v>
      </c>
      <c r="AO164" s="1">
        <v>-2.15369379059478E-13</v>
      </c>
      <c r="AP164" s="1">
        <v>1.4025143258466501E-13</v>
      </c>
      <c r="AQ164" s="1">
        <v>3.9924346904706601E-11</v>
      </c>
      <c r="AR164" s="1">
        <v>2.290905686402E-14</v>
      </c>
      <c r="AS164" s="1">
        <v>-1.15981589906892E-13</v>
      </c>
      <c r="AT164" s="1">
        <v>-2.0482598863681501E-13</v>
      </c>
      <c r="AU164" s="1">
        <v>-2.0251678606667901E-13</v>
      </c>
      <c r="AV164" s="1">
        <v>4.0425404652930098E-14</v>
      </c>
      <c r="AW164" s="1">
        <v>-4.9026460588418604E-13</v>
      </c>
      <c r="AX164" s="1">
        <v>-9.4594007899752404E-30</v>
      </c>
      <c r="AY164" s="1">
        <v>-1.1713478828475801E-13</v>
      </c>
      <c r="AZ164" s="1">
        <v>-5.8582759781973496E-15</v>
      </c>
      <c r="BA164" s="1">
        <v>-1.1971658614128099E-13</v>
      </c>
      <c r="BB164" s="1">
        <v>1.3939099426907999E-12</v>
      </c>
      <c r="BC164" s="1">
        <v>2.9638767315003902E-13</v>
      </c>
      <c r="BD164" s="1">
        <v>5.9389059061990004E-13</v>
      </c>
      <c r="BE164" s="1">
        <v>-5.3503579026307203E-13</v>
      </c>
      <c r="BF164" s="1">
        <v>9.8672473289908794E-14</v>
      </c>
      <c r="BG164" s="1">
        <v>1.1392544535578001E-13</v>
      </c>
      <c r="BH164" s="1">
        <v>-4.7063283390134197E-13</v>
      </c>
      <c r="BI164" s="1">
        <v>-1.2447481865848101E-29</v>
      </c>
      <c r="BJ164" s="1">
        <v>4.8002287776252703E-13</v>
      </c>
      <c r="BK164" s="1">
        <v>-1.4258525129661299E-13</v>
      </c>
      <c r="BL164" s="1">
        <v>9.6630634939329796E-11</v>
      </c>
      <c r="BM164" s="1">
        <v>-4.7226296335452699E-13</v>
      </c>
      <c r="BN164" s="1">
        <v>-2.44058373848909E-13</v>
      </c>
      <c r="BO164" s="1">
        <v>7.2175682999064499E-16</v>
      </c>
      <c r="BP164" s="1">
        <v>3.0546434110590498E-13</v>
      </c>
      <c r="BQ164" s="1">
        <v>-6.2926929786612202E-13</v>
      </c>
      <c r="BR164" s="1">
        <v>-7.5988226121609804E-13</v>
      </c>
      <c r="BS164" s="1">
        <v>-3.1098187522948198E-12</v>
      </c>
      <c r="BT164" s="1">
        <v>4.6460556198316501E-14</v>
      </c>
      <c r="BU164" s="1">
        <v>6.5297861641926004E-14</v>
      </c>
      <c r="BV164" s="1">
        <v>-2.6330545850581298E-13</v>
      </c>
      <c r="BW164" s="1">
        <v>9.5721890945684799E-17</v>
      </c>
      <c r="BX164" s="1">
        <v>-2.3332687445198198E-13</v>
      </c>
      <c r="BY164" s="1">
        <v>4.9424873678237499E-13</v>
      </c>
      <c r="BZ164" s="1">
        <v>1.02430845239293E-13</v>
      </c>
      <c r="CA164" s="1">
        <v>4.1651989782357499E-13</v>
      </c>
      <c r="CB164" s="1">
        <v>1.01636655452779E-13</v>
      </c>
      <c r="CC164" s="1">
        <v>-2.32687809549815E-13</v>
      </c>
      <c r="CD164" s="1">
        <v>1.2389091401842901E-29</v>
      </c>
      <c r="CE164" s="1">
        <v>3.8342288119790902E-13</v>
      </c>
      <c r="CF164" s="1">
        <v>-1.0097230933149601E-13</v>
      </c>
      <c r="CG164" s="1">
        <v>3.8118602613382601E-13</v>
      </c>
      <c r="CH164" s="1">
        <v>1.24030231579389E-14</v>
      </c>
      <c r="CI164" s="1">
        <v>5.3175235585940402E-13</v>
      </c>
      <c r="CJ164" s="1">
        <v>7.5028205097420698E-14</v>
      </c>
      <c r="CK164" s="1">
        <v>-1.4764148496014602E-11</v>
      </c>
      <c r="CL164" s="1">
        <v>2.14664299780441E-13</v>
      </c>
      <c r="CM164" s="1">
        <v>-3.4245220143595898E-14</v>
      </c>
      <c r="CN164" s="1">
        <v>3.5328043887240799E-15</v>
      </c>
      <c r="CO164" s="1">
        <v>-1.01693336461087E-13</v>
      </c>
      <c r="CP164" s="1">
        <v>-4.1053222293725802E-13</v>
      </c>
      <c r="CQ164" s="1">
        <v>2.2895539685309898E-13</v>
      </c>
      <c r="CR164" s="1">
        <v>-1.2361643336795699E-12</v>
      </c>
      <c r="CX164">
        <f>COUNTIF(B164:CW164,"&gt;1")</f>
        <v>0</v>
      </c>
      <c r="CY164" s="1">
        <f>AVERAGE(B164:CW164)</f>
        <v>2.4082627876189517E-12</v>
      </c>
    </row>
    <row r="165" spans="1:103" x14ac:dyDescent="0.2">
      <c r="A165" t="s">
        <v>165</v>
      </c>
      <c r="B165" s="1">
        <v>-2.67651069384695E-13</v>
      </c>
      <c r="C165" s="1">
        <v>-2.0966053303011599E-13</v>
      </c>
      <c r="D165" s="1">
        <v>-5.7503672868185903E-13</v>
      </c>
      <c r="E165" s="1">
        <v>-2.3661063885135902E-13</v>
      </c>
      <c r="F165">
        <v>0</v>
      </c>
      <c r="G165" s="1">
        <v>2.0722380684517801E-13</v>
      </c>
      <c r="H165" s="1">
        <v>7.3862100194919501E-16</v>
      </c>
      <c r="I165" s="1">
        <v>9.8930250614024306E-14</v>
      </c>
      <c r="J165" s="1">
        <v>1.17951229744364E-18</v>
      </c>
      <c r="K165" s="1">
        <v>-4.69409416360328E-13</v>
      </c>
      <c r="L165" s="1">
        <v>5.0546702710455797E-13</v>
      </c>
      <c r="M165" s="1">
        <v>-2.6969538385585699E-13</v>
      </c>
      <c r="N165" s="1">
        <v>4.9084931575966896E-13</v>
      </c>
      <c r="O165" s="1">
        <v>1.18734089474123E-13</v>
      </c>
      <c r="P165" s="1">
        <v>-2.3374549737417398E-13</v>
      </c>
      <c r="Q165" s="1">
        <v>4.76771138999808E-14</v>
      </c>
      <c r="R165" s="1">
        <v>1.2051484332775101E-13</v>
      </c>
      <c r="S165" s="1">
        <v>-3.73229513469711E-12</v>
      </c>
      <c r="T165" s="1">
        <v>-1.9054396740912099E-27</v>
      </c>
      <c r="U165" s="1">
        <v>-2.3429721299221399E-13</v>
      </c>
      <c r="V165" s="1">
        <v>-1.8783213930973999E-12</v>
      </c>
      <c r="W165" s="1">
        <v>-2.15437039496532E-13</v>
      </c>
      <c r="X165" s="1">
        <v>-2.7784705019368199E-14</v>
      </c>
      <c r="Y165" s="1">
        <v>-2.8392298337367901E-15</v>
      </c>
      <c r="Z165" s="1">
        <v>-2.9830253103346498E-13</v>
      </c>
      <c r="AA165" s="1">
        <v>-1.9938227223085099E-13</v>
      </c>
      <c r="AB165" s="1">
        <v>-1.53410671510102E-11</v>
      </c>
      <c r="AC165" s="1">
        <v>2.6021447178189999E-13</v>
      </c>
      <c r="AD165" s="1">
        <v>-2.3227084568637101E-13</v>
      </c>
      <c r="AE165" s="1">
        <v>-1.31699552377855E-17</v>
      </c>
      <c r="AF165" s="1">
        <v>-2.2120714938109701E-13</v>
      </c>
      <c r="AG165" s="1">
        <v>2.0454306230053601E-13</v>
      </c>
      <c r="AH165" s="1">
        <v>-3.2824114854954401E-16</v>
      </c>
      <c r="AI165" s="1">
        <v>-2.3437957189216401E-13</v>
      </c>
      <c r="AJ165" s="1">
        <v>1.7902471979047599E-30</v>
      </c>
      <c r="AK165" s="1">
        <v>-4.210239065951E-13</v>
      </c>
      <c r="AL165" s="1">
        <v>-1.5428119861261599E-12</v>
      </c>
      <c r="AM165" s="1">
        <v>-6.5415897375571599E-12</v>
      </c>
      <c r="AN165" s="1">
        <v>-5.7683407250917904E-13</v>
      </c>
      <c r="AO165" s="1">
        <v>2.2416415659568599E-13</v>
      </c>
      <c r="AP165" s="1">
        <v>-2.9873957756594802E-15</v>
      </c>
      <c r="AQ165" s="1">
        <v>-4.9525624625768604E-16</v>
      </c>
      <c r="AR165" s="1">
        <v>8.3346994862820696E-12</v>
      </c>
      <c r="AS165" s="1">
        <v>2.7120491203019E-31</v>
      </c>
      <c r="AT165" s="1">
        <v>2.9816158454173098E-13</v>
      </c>
      <c r="AU165" s="1">
        <v>-9.5551939937112196E-14</v>
      </c>
      <c r="AV165" s="1">
        <v>-4.8824369368235098E-13</v>
      </c>
      <c r="AW165" s="1">
        <v>-7.6849853695228105E-14</v>
      </c>
      <c r="AX165" s="1">
        <v>4.20758109430562E-17</v>
      </c>
      <c r="AY165" s="1">
        <v>-1.74026388314941E-12</v>
      </c>
      <c r="AZ165" s="1">
        <v>-4.0682343251279E-13</v>
      </c>
      <c r="BA165" s="1">
        <v>-1.27802554243313E-13</v>
      </c>
      <c r="BB165" s="1">
        <v>2.7503797182212599E-15</v>
      </c>
      <c r="BC165" s="1">
        <v>3.9794012670190796E-18</v>
      </c>
      <c r="BD165" s="1">
        <v>-9.9367442314892198E-14</v>
      </c>
      <c r="BE165" s="1">
        <v>-1.9867842204367701E-13</v>
      </c>
      <c r="BF165" s="1">
        <v>-1.0658713692598101E-15</v>
      </c>
      <c r="BG165" s="1">
        <v>7.1225346101889504E-19</v>
      </c>
      <c r="BH165" s="1">
        <v>-1.50735809854479E-13</v>
      </c>
      <c r="BI165" s="1">
        <v>-2.3370985508828E-13</v>
      </c>
      <c r="BJ165" s="1">
        <v>-5.1175445028458003E-19</v>
      </c>
      <c r="BK165" s="1">
        <v>-2.5862214210493702E-13</v>
      </c>
      <c r="BL165" s="1">
        <v>-6.8810887718272998E-14</v>
      </c>
      <c r="BM165" s="1">
        <v>7.0034483526218199E-13</v>
      </c>
      <c r="BN165" s="1">
        <v>-7.87284972365091E-15</v>
      </c>
      <c r="BO165" s="1">
        <v>-2.11191215526461E-13</v>
      </c>
      <c r="BP165" s="1">
        <v>-2.3642998604372902E-13</v>
      </c>
      <c r="BQ165" s="1">
        <v>-1.4486423653330501E-13</v>
      </c>
      <c r="BR165" s="1">
        <v>-7.0070885663533702E-13</v>
      </c>
      <c r="BS165" s="1">
        <v>-1.8195436382634601E-13</v>
      </c>
      <c r="BT165" s="1">
        <v>-5.6233736013167102E-30</v>
      </c>
      <c r="BU165" s="1">
        <v>7.4233880624712496E-16</v>
      </c>
      <c r="BV165" s="1">
        <v>-2.3519788649544402E-13</v>
      </c>
      <c r="BW165" s="1">
        <v>1.0793010608972E-16</v>
      </c>
      <c r="BX165" s="1">
        <v>-2.3594106443253999E-13</v>
      </c>
      <c r="BY165" s="1">
        <v>-2.39686154477781E-14</v>
      </c>
      <c r="BZ165" s="1">
        <v>-1.19574535809586E-15</v>
      </c>
      <c r="CA165" s="1">
        <v>-4.4533128141885499E-11</v>
      </c>
      <c r="CB165" s="1">
        <v>-2.2527225294228401E-13</v>
      </c>
      <c r="CC165" s="1">
        <v>4.4971387428040598E-17</v>
      </c>
      <c r="CD165" s="1">
        <v>-5.3175633712305499E-29</v>
      </c>
      <c r="CE165" s="1">
        <v>-5.2618124235005598E-13</v>
      </c>
      <c r="CF165" s="1">
        <v>7.6681297292871197E-16</v>
      </c>
      <c r="CG165" s="1">
        <v>8.1776500827984599E-14</v>
      </c>
      <c r="CH165" s="1">
        <v>-2.02797302639396E-13</v>
      </c>
      <c r="CI165" s="1">
        <v>-4.2469238233411298E-13</v>
      </c>
      <c r="CJ165" s="1">
        <v>6.5586422543496003E-17</v>
      </c>
      <c r="CK165" s="1">
        <v>4.8517619612916099E-14</v>
      </c>
      <c r="CL165" s="1">
        <v>8.35963089096061E-12</v>
      </c>
      <c r="CM165" s="1">
        <v>2.26922085237337E-13</v>
      </c>
      <c r="CN165" s="1">
        <v>-3.9612957968741201E-13</v>
      </c>
      <c r="CX165">
        <f>COUNTIF(B165:CW165,"&gt;1")</f>
        <v>0</v>
      </c>
      <c r="CY165" s="1">
        <f>AVERAGE(B165:CW165)</f>
        <v>-7.2380102816846726E-13</v>
      </c>
    </row>
    <row r="166" spans="1:103" x14ac:dyDescent="0.2">
      <c r="A166" t="s">
        <v>166</v>
      </c>
      <c r="B166" s="1">
        <v>-5.7847915230478E-15</v>
      </c>
      <c r="C166" s="1">
        <v>-5.7266705428992997E-14</v>
      </c>
      <c r="D166" s="1">
        <v>-8.6590209316102496E-13</v>
      </c>
      <c r="E166" s="1">
        <v>-5.8411570649557002E-12</v>
      </c>
      <c r="F166" s="1">
        <v>-2.91752535624979E-13</v>
      </c>
      <c r="G166" s="1">
        <v>-7.5432250887960994E-14</v>
      </c>
      <c r="H166" s="1">
        <v>2.3390880548213999E-13</v>
      </c>
      <c r="I166" s="1">
        <v>-3.1868404891557202E-11</v>
      </c>
      <c r="J166" s="1">
        <v>-2.4625224425516599E-13</v>
      </c>
      <c r="K166" s="1">
        <v>-2.6690665691168698E-15</v>
      </c>
      <c r="L166" s="1">
        <v>-1.79903916593136E-12</v>
      </c>
      <c r="M166" s="1">
        <v>7.6023187988383999E-14</v>
      </c>
      <c r="N166" s="1">
        <v>2.3521392322266499E-16</v>
      </c>
      <c r="O166" s="1">
        <v>1.4572974149084199E-13</v>
      </c>
      <c r="P166" s="1">
        <v>-2.3685989509385599E-15</v>
      </c>
      <c r="Q166" s="1">
        <v>-4.0196626869466601E-13</v>
      </c>
      <c r="R166" s="1">
        <v>1.1939176248595799E-12</v>
      </c>
      <c r="S166" s="1">
        <v>8.3798845101726094E-14</v>
      </c>
      <c r="T166" s="1">
        <v>4.8469648850705204E-13</v>
      </c>
      <c r="U166" s="1">
        <v>1.10842585935899E-13</v>
      </c>
      <c r="V166" s="1">
        <v>2.29954610198155E-13</v>
      </c>
      <c r="W166" s="1">
        <v>7.7944283819983598E-13</v>
      </c>
      <c r="X166" s="1">
        <v>-2.0175399958322099E-13</v>
      </c>
      <c r="Y166" s="1">
        <v>-2.35385257206719E-13</v>
      </c>
      <c r="Z166" s="1">
        <v>-1.37050197291461E-13</v>
      </c>
      <c r="AA166" s="1">
        <v>9.4576436079938698E-17</v>
      </c>
      <c r="AB166" s="1">
        <v>2.2953523931791198E-13</v>
      </c>
      <c r="AC166" s="1">
        <v>5.4814359553629102E-14</v>
      </c>
      <c r="AD166" s="1">
        <v>6.5897605708948296E-14</v>
      </c>
      <c r="AE166" s="1">
        <v>-2.23669116351563E-13</v>
      </c>
      <c r="AF166" s="1">
        <v>-1.5203990355974599E-14</v>
      </c>
      <c r="AG166">
        <v>0</v>
      </c>
      <c r="AH166" s="1">
        <v>-3.45277691881325E-14</v>
      </c>
      <c r="AI166" s="1">
        <v>2.01506088642729E-16</v>
      </c>
      <c r="AJ166" s="1">
        <v>-8.8047794119331701E-12</v>
      </c>
      <c r="AK166" s="1">
        <v>-5.7544444053307694E-14</v>
      </c>
      <c r="AL166" s="1">
        <v>-3.98444228380126E-16</v>
      </c>
      <c r="AM166" s="1">
        <v>-1.56511931991323E-15</v>
      </c>
      <c r="AN166" s="1">
        <v>7.5270197674928994E-14</v>
      </c>
      <c r="AO166" s="1">
        <v>-1.4444274613634201E-13</v>
      </c>
      <c r="AP166" s="1">
        <v>1.1989807035437601E-12</v>
      </c>
      <c r="AQ166" s="1">
        <v>9.4495542743962397E-14</v>
      </c>
      <c r="AR166" s="1">
        <v>6.1741852544875605E-13</v>
      </c>
      <c r="AS166" s="1">
        <v>3.5858094069709602E-15</v>
      </c>
      <c r="AT166" s="1">
        <v>-3.3765121464642299E-13</v>
      </c>
      <c r="AU166" s="1">
        <v>-2.3330150942372998E-13</v>
      </c>
      <c r="AV166" s="1">
        <v>9.9278616890602395E-14</v>
      </c>
      <c r="AW166" s="1">
        <v>-7.2069814858899297E-15</v>
      </c>
      <c r="AX166" s="1">
        <v>-1.1734932848113999E-13</v>
      </c>
      <c r="AY166" s="1">
        <v>-3.0436997650748801E-10</v>
      </c>
      <c r="AZ166" s="1">
        <v>-4.0261668880942298E-13</v>
      </c>
      <c r="BA166" s="1">
        <v>-2.7475791484688001E-13</v>
      </c>
      <c r="BB166" s="1">
        <v>2.5700761594345299E-13</v>
      </c>
      <c r="BC166" s="1">
        <v>-1.7160955573369399E-15</v>
      </c>
      <c r="BD166" s="1">
        <v>-1.2309461526589299E-13</v>
      </c>
      <c r="BE166" s="1">
        <v>-2.23835514266785E-13</v>
      </c>
      <c r="BF166" s="1">
        <v>2.6318784740212399E-11</v>
      </c>
      <c r="BG166" s="1">
        <v>2.4298347825616698E-12</v>
      </c>
      <c r="BH166" s="1">
        <v>-1.1679330878047099E-13</v>
      </c>
      <c r="BI166" s="1">
        <v>-2.14441412776617E-12</v>
      </c>
      <c r="BJ166" s="1">
        <v>2.29672800794911E-13</v>
      </c>
      <c r="BK166" s="1">
        <v>1.3355122560740901E-13</v>
      </c>
      <c r="BL166" s="1">
        <v>-6.7719487362700504E-13</v>
      </c>
      <c r="BM166" s="1">
        <v>-2.6932685227723002E-13</v>
      </c>
      <c r="BN166" s="1">
        <v>-6.0088915012027197E-15</v>
      </c>
      <c r="BO166" s="1">
        <v>8.3562090822874603E-13</v>
      </c>
      <c r="BP166" s="1">
        <v>-4.2896525253442699E-16</v>
      </c>
      <c r="BQ166" s="1">
        <v>-2.39311393054982E-13</v>
      </c>
      <c r="BR166" s="1">
        <v>-8.5112956766965804E-12</v>
      </c>
      <c r="BS166" s="1">
        <v>-1.1415148706202001E-13</v>
      </c>
      <c r="BT166" s="1">
        <v>-4.3204968157846702E-13</v>
      </c>
      <c r="BU166" s="1">
        <v>1.73721798624784E-13</v>
      </c>
      <c r="BV166" s="1">
        <v>-2.2563896797935699E-14</v>
      </c>
      <c r="BW166" s="1">
        <v>-3.93747226836184E-14</v>
      </c>
      <c r="BX166" s="1">
        <v>-9.44562879602596E-15</v>
      </c>
      <c r="BY166" s="1">
        <v>-2.0808807437422901E-17</v>
      </c>
      <c r="BZ166" s="1">
        <v>1.12554503669592E-13</v>
      </c>
      <c r="CA166" s="1">
        <v>-1.0558347671402999E-15</v>
      </c>
      <c r="CB166" s="1">
        <v>-2.4985459324480199E-14</v>
      </c>
      <c r="CC166" s="1">
        <v>2.1689024696537701E-14</v>
      </c>
      <c r="CD166" s="1">
        <v>-3.3680108878863901E-13</v>
      </c>
      <c r="CE166" s="1">
        <v>2.2482810953758699E-16</v>
      </c>
      <c r="CF166" s="1">
        <v>-8.8066675261057996E-13</v>
      </c>
      <c r="CG166" s="1">
        <v>-1.7200578758086701E-13</v>
      </c>
      <c r="CH166" s="1">
        <v>-3.6583291814486102E-13</v>
      </c>
      <c r="CI166" s="1">
        <v>7.1422100683572701E-14</v>
      </c>
      <c r="CJ166" s="1">
        <v>1.7434721590285201E-15</v>
      </c>
      <c r="CK166" s="1">
        <v>-2.0301390940491999E-13</v>
      </c>
      <c r="CL166" s="1">
        <v>1.31580598278003E-13</v>
      </c>
      <c r="CM166" s="1">
        <v>-3.5876921748671602E-13</v>
      </c>
      <c r="CN166" s="1">
        <v>-2.3717400813984898E-13</v>
      </c>
      <c r="CO166" s="1">
        <v>-2.4565977005856202E-13</v>
      </c>
      <c r="CP166" s="1">
        <v>3.48700968166709E-13</v>
      </c>
      <c r="CQ166" s="1">
        <v>-2.3723716962363802E-13</v>
      </c>
      <c r="CR166" s="1">
        <v>-7.0509840272625302E-17</v>
      </c>
      <c r="CS166" s="1">
        <v>1.12974405999819E-13</v>
      </c>
      <c r="CX166">
        <f>COUNTIF(B166:CW166,"&gt;1")</f>
        <v>0</v>
      </c>
      <c r="CY166" s="1">
        <f>AVERAGE(B166:CW166)</f>
        <v>-3.5009819675591132E-12</v>
      </c>
    </row>
    <row r="167" spans="1:103" x14ac:dyDescent="0.2">
      <c r="A167" t="s">
        <v>167</v>
      </c>
      <c r="B167" s="1">
        <v>-7.5724675162351203E-31</v>
      </c>
      <c r="C167">
        <v>0</v>
      </c>
      <c r="D167" s="1">
        <v>-9.8801775385057902E-16</v>
      </c>
      <c r="E167" s="1">
        <v>-3.14412871948018E-15</v>
      </c>
      <c r="F167" s="1">
        <v>-1.478116993461E-15</v>
      </c>
      <c r="G167" s="1">
        <v>-7.5636368736943302E-16</v>
      </c>
      <c r="H167" s="1">
        <v>4.8350325353586496E-15</v>
      </c>
      <c r="I167" s="1">
        <v>1.6998204746529701E-12</v>
      </c>
      <c r="J167" s="1">
        <v>-3.3783604882180901E-15</v>
      </c>
      <c r="K167" s="1">
        <v>-1.9797793950802299E-16</v>
      </c>
      <c r="L167" s="1">
        <v>2.6261390944642201E-15</v>
      </c>
      <c r="M167" s="1">
        <v>3.8233242858637404E-15</v>
      </c>
      <c r="N167" s="1">
        <v>4.0662791681181002E-13</v>
      </c>
      <c r="O167" s="1">
        <v>2.47414528314042E-14</v>
      </c>
      <c r="P167" s="1">
        <v>-1.1971664383886601E-16</v>
      </c>
      <c r="Q167" s="1">
        <v>7.0702932979457904E-16</v>
      </c>
      <c r="R167" s="1">
        <v>-1.1385090423602699E-12</v>
      </c>
      <c r="S167" s="1">
        <v>6.2369223448559997E-15</v>
      </c>
      <c r="T167" s="1">
        <v>-9.3386013453535394E-14</v>
      </c>
      <c r="U167" s="1">
        <v>1.0177700021560501E-14</v>
      </c>
      <c r="V167" s="1">
        <v>8.0041945250835297E-15</v>
      </c>
      <c r="W167" s="1">
        <v>-1.31699676395963E-15</v>
      </c>
      <c r="X167" s="1">
        <v>-1.26788366419894E-16</v>
      </c>
      <c r="Y167" s="1">
        <v>-1.310328811987E-15</v>
      </c>
      <c r="Z167" s="1">
        <v>1.0122316037433101E-15</v>
      </c>
      <c r="AA167" s="1">
        <v>3.1145456278456099E-15</v>
      </c>
      <c r="AB167" s="1">
        <v>2.3443504657997399E-15</v>
      </c>
      <c r="AC167" s="1">
        <v>1.55325745551809E-30</v>
      </c>
      <c r="AD167" s="1">
        <v>-2.5680843785809001E-16</v>
      </c>
      <c r="AE167" s="1">
        <v>1.3737500342900901E-16</v>
      </c>
      <c r="AF167" s="1">
        <v>-1.4992452269403801E-14</v>
      </c>
      <c r="AG167" s="1">
        <v>-4.7234953032207001E-17</v>
      </c>
      <c r="AH167" s="1">
        <v>1.4722124462565599E-13</v>
      </c>
      <c r="AI167" s="1">
        <v>-1.3931919571503401E-16</v>
      </c>
      <c r="AJ167" s="1">
        <v>-8.0537490139124497E-16</v>
      </c>
      <c r="AK167" s="1">
        <v>-2.0605991175842301E-14</v>
      </c>
      <c r="AL167" s="1">
        <v>-1.0374806039189301E-9</v>
      </c>
      <c r="AM167" s="1">
        <v>1.9881364450659901E-27</v>
      </c>
      <c r="AN167" s="1">
        <v>2.1875209797864202E-15</v>
      </c>
      <c r="AO167" s="1">
        <v>3.35718862526763E-15</v>
      </c>
      <c r="AP167" s="1">
        <v>-5.8297795627899797E-16</v>
      </c>
      <c r="AQ167" s="1">
        <v>-8.0283556384900397E-16</v>
      </c>
      <c r="AR167" s="1">
        <v>-2.3964620507868102E-15</v>
      </c>
      <c r="AS167" s="1">
        <v>1.3923139830916901E-16</v>
      </c>
      <c r="AT167" s="1">
        <v>-2.4741452831404201E-13</v>
      </c>
      <c r="AU167" s="1">
        <v>1.97213647287146E-15</v>
      </c>
      <c r="AV167" s="1">
        <v>-9.5641688257985505E-16</v>
      </c>
      <c r="AW167" s="1">
        <v>-1.6027462897309699E-14</v>
      </c>
      <c r="AX167" s="1">
        <v>4.3040188135905898E-15</v>
      </c>
      <c r="AY167" s="1">
        <v>-4.5879092322393302E-15</v>
      </c>
      <c r="AZ167" s="1">
        <v>7.6212877597679096E-17</v>
      </c>
      <c r="BA167" s="1">
        <v>4.2505366972283199E-13</v>
      </c>
      <c r="BB167" s="1">
        <v>1.6802432045531301E-15</v>
      </c>
      <c r="BC167" s="1">
        <v>-1.42404084221817E-15</v>
      </c>
      <c r="BD167" s="1">
        <v>-5.3352440561522102E-16</v>
      </c>
      <c r="BE167" s="1">
        <v>-4.0127269161327998E-16</v>
      </c>
      <c r="BF167" s="1">
        <v>-6.1313237671303801E-16</v>
      </c>
      <c r="BG167" s="1">
        <v>-2.2364449317297798E-16</v>
      </c>
      <c r="BH167" s="1">
        <v>-5.8844574665118406E-14</v>
      </c>
      <c r="BI167" s="1">
        <v>4.8665609627244204E-12</v>
      </c>
      <c r="BJ167" s="1">
        <v>-1.6483759477413001E-14</v>
      </c>
      <c r="BK167" s="1">
        <v>4.46136976325053E-14</v>
      </c>
      <c r="BL167" s="1">
        <v>-6.8044623850301799E-15</v>
      </c>
      <c r="BM167" s="1">
        <v>7.0791392386778402E-16</v>
      </c>
      <c r="BN167" s="1">
        <v>3.6335874222363801E-15</v>
      </c>
      <c r="BO167" s="1">
        <v>3.43113136942465E-13</v>
      </c>
      <c r="BP167" s="1">
        <v>5.5173796186347103E-15</v>
      </c>
      <c r="BQ167" s="1">
        <v>9.8135396176857501E-16</v>
      </c>
      <c r="BR167" s="1">
        <v>-8.5158394712052902E-16</v>
      </c>
      <c r="BS167" s="1">
        <v>8.4935572047517297E-16</v>
      </c>
      <c r="BT167" s="1">
        <v>1.2603173836656501E-15</v>
      </c>
      <c r="BU167" s="1">
        <v>5.8195456357918101E-15</v>
      </c>
      <c r="BV167" s="1">
        <v>9.6303115773230295E-16</v>
      </c>
      <c r="BW167" s="1">
        <v>1.2148535084833301E-16</v>
      </c>
      <c r="BX167" s="1">
        <v>5.8844574665118797E-14</v>
      </c>
      <c r="BY167" s="1">
        <v>1.3743150782269E-14</v>
      </c>
      <c r="BZ167" s="1">
        <v>-2.5138581758129501E-15</v>
      </c>
      <c r="CA167" s="1">
        <v>-1.1449129553966599E-15</v>
      </c>
      <c r="CB167" s="1">
        <v>-8.4418204219253794E-15</v>
      </c>
      <c r="CC167" s="1">
        <v>-6.3717477323225204E-16</v>
      </c>
      <c r="CD167" s="1">
        <v>7.4647902524388999E-16</v>
      </c>
      <c r="CE167" s="1">
        <v>-5.3263288452585698E-15</v>
      </c>
      <c r="CX167">
        <f>COUNTIF(B167:CW167,"&gt;1")</f>
        <v>0</v>
      </c>
      <c r="CY167" s="1">
        <f>AVERAGE(B167:CW167)</f>
        <v>-1.2573554872041414E-11</v>
      </c>
    </row>
    <row r="168" spans="1:103" x14ac:dyDescent="0.2">
      <c r="A168" t="s">
        <v>168</v>
      </c>
      <c r="B168">
        <v>3.2250646643952798</v>
      </c>
      <c r="C168">
        <v>3.2262673927792598</v>
      </c>
      <c r="D168">
        <v>3.2262673927791901</v>
      </c>
      <c r="E168">
        <v>3.4547974753000998</v>
      </c>
      <c r="F168">
        <v>3.8628209563418001</v>
      </c>
      <c r="G168">
        <v>3.22626739277923</v>
      </c>
      <c r="H168">
        <v>3.8628209563417801</v>
      </c>
      <c r="I168">
        <v>3.8624113271711198</v>
      </c>
      <c r="J168">
        <v>3.8624113271710701</v>
      </c>
      <c r="K168">
        <v>3.8628209563417699</v>
      </c>
      <c r="L168">
        <v>3.2202289131989699</v>
      </c>
      <c r="M168">
        <v>3.86241132717115</v>
      </c>
      <c r="N168">
        <v>3.8624113271718099</v>
      </c>
      <c r="O168">
        <v>3.8628209563417601</v>
      </c>
      <c r="P168">
        <v>3.8624113271711602</v>
      </c>
      <c r="Q168">
        <v>3.8628209563417801</v>
      </c>
      <c r="R168">
        <v>3.2202289131989801</v>
      </c>
      <c r="S168">
        <v>3.2262673927791798</v>
      </c>
      <c r="T168">
        <v>3.2268280207860598</v>
      </c>
      <c r="U168">
        <v>3.8624113271710998</v>
      </c>
      <c r="V168">
        <v>3.8624113271710199</v>
      </c>
      <c r="W168">
        <v>3.2262673927792598</v>
      </c>
      <c r="X168">
        <v>3.22626739277925</v>
      </c>
      <c r="Y168">
        <v>3.45479747530017</v>
      </c>
      <c r="Z168">
        <v>3.4547974752997002</v>
      </c>
      <c r="AA168">
        <v>3.8628209563417601</v>
      </c>
      <c r="AB168">
        <v>3.2262673927791901</v>
      </c>
      <c r="AC168">
        <v>3.8628209563412299</v>
      </c>
      <c r="AD168">
        <v>3.8597690085336098</v>
      </c>
      <c r="AE168">
        <v>3.22682802078609</v>
      </c>
      <c r="AF168">
        <v>3.8624113271711402</v>
      </c>
      <c r="AG168">
        <v>3.8597690085326</v>
      </c>
      <c r="AH168">
        <v>3.8628209563417499</v>
      </c>
      <c r="AI168">
        <v>3.86241132717115</v>
      </c>
      <c r="AJ168">
        <v>3.8628209563415998</v>
      </c>
      <c r="AK168">
        <v>3.8628209563418601</v>
      </c>
      <c r="AL168">
        <v>3.8624113271710501</v>
      </c>
      <c r="AM168">
        <v>3.86241132717113</v>
      </c>
      <c r="AN168">
        <v>3.8624113271711802</v>
      </c>
      <c r="AO168">
        <v>3.2268280207861402</v>
      </c>
      <c r="AP168">
        <v>3.8628209563418499</v>
      </c>
      <c r="AQ168">
        <v>3.8628209563415399</v>
      </c>
      <c r="AR168">
        <v>3.8628209563428402</v>
      </c>
      <c r="AS168">
        <v>3.2262673927791701</v>
      </c>
      <c r="AT168">
        <v>3.22626739277923</v>
      </c>
      <c r="AU168">
        <v>3.86282095634219</v>
      </c>
      <c r="AV168">
        <v>3.2202289131989401</v>
      </c>
      <c r="AW168">
        <v>3.8628209563418801</v>
      </c>
      <c r="AX168">
        <v>3.2467154100525</v>
      </c>
      <c r="AY168">
        <v>3.8624113271707001</v>
      </c>
      <c r="AZ168">
        <v>3.8628209563418499</v>
      </c>
      <c r="BA168">
        <v>3.8624113271711602</v>
      </c>
      <c r="BB168">
        <v>3.8628209563353502</v>
      </c>
      <c r="BC168">
        <v>3.2262673927792198</v>
      </c>
      <c r="BD168">
        <v>3.8624113271711602</v>
      </c>
      <c r="BE168">
        <v>3.2262673927791101</v>
      </c>
      <c r="BF168">
        <v>3.2207874443766298</v>
      </c>
      <c r="BG168">
        <v>3.8624113271699998</v>
      </c>
      <c r="BH168">
        <v>3.8628209563418401</v>
      </c>
      <c r="BI168">
        <v>3.8628209563417899</v>
      </c>
      <c r="BJ168">
        <v>3.8624113271712002</v>
      </c>
      <c r="BK168">
        <v>3.8624113271711802</v>
      </c>
      <c r="BL168">
        <v>3.22626739277921</v>
      </c>
      <c r="BM168">
        <v>3.8628209563417801</v>
      </c>
      <c r="BN168">
        <v>3.86241132717113</v>
      </c>
      <c r="BO168">
        <v>3.8624113271711402</v>
      </c>
      <c r="BP168">
        <v>3.8628209563418299</v>
      </c>
      <c r="BQ168">
        <v>3.8628209563443998</v>
      </c>
      <c r="BR168">
        <v>3.2262673927792398</v>
      </c>
      <c r="BS168">
        <v>3.8628209563418201</v>
      </c>
      <c r="BT168">
        <v>3.4547974753000399</v>
      </c>
      <c r="BU168">
        <v>3.2238628324135501</v>
      </c>
      <c r="BV168">
        <v>3.8628209563417299</v>
      </c>
      <c r="BW168">
        <v>3.4547974753000901</v>
      </c>
      <c r="BX168">
        <v>3.8628209563418801</v>
      </c>
      <c r="BY168">
        <v>3.86241132717113</v>
      </c>
      <c r="BZ168">
        <v>3.8628209563414102</v>
      </c>
      <c r="CA168">
        <v>3.8628209563421998</v>
      </c>
      <c r="CB168">
        <v>3.86241132717111</v>
      </c>
      <c r="CC168">
        <v>3.8628209563418401</v>
      </c>
      <c r="CD168">
        <v>3.2262673927791599</v>
      </c>
      <c r="CE168">
        <v>3.8628209563417801</v>
      </c>
      <c r="CF168">
        <v>3.2202289131990098</v>
      </c>
      <c r="CG168">
        <v>3.8493424733705899</v>
      </c>
      <c r="CH168">
        <v>3.86241132717113</v>
      </c>
      <c r="CI168">
        <v>3.8624113271711402</v>
      </c>
      <c r="CJ168">
        <v>3.8628209563418299</v>
      </c>
      <c r="CK168">
        <v>3.8628209563418898</v>
      </c>
      <c r="CL168">
        <v>3.8624113271712699</v>
      </c>
      <c r="CM168">
        <v>3.2262673927817702</v>
      </c>
      <c r="CN168">
        <v>3.8624113271710199</v>
      </c>
      <c r="CO168">
        <v>3.8624113271709701</v>
      </c>
      <c r="CP168">
        <v>3.2202289131989401</v>
      </c>
      <c r="CQ168">
        <v>3.8628209563418601</v>
      </c>
      <c r="CR168">
        <v>3.86241132717115</v>
      </c>
      <c r="CS168">
        <v>3.8628209563417699</v>
      </c>
      <c r="CX168">
        <f>COUNTIF(B168:CW168,"&gt;1")</f>
        <v>96</v>
      </c>
      <c r="CY168" s="1">
        <f>AVERAGE(B168:CW168)</f>
        <v>3.6620369422738079</v>
      </c>
    </row>
    <row r="169" spans="1:103" x14ac:dyDescent="0.2">
      <c r="A169" t="s">
        <v>169</v>
      </c>
      <c r="B169">
        <v>3.2250646643953602</v>
      </c>
      <c r="C169">
        <v>3.2262673927791399</v>
      </c>
      <c r="D169">
        <v>3.2262673927795502</v>
      </c>
      <c r="E169">
        <v>3.45479747530044</v>
      </c>
      <c r="F169">
        <v>3.8628209563410798</v>
      </c>
      <c r="G169">
        <v>3.2262673927804002</v>
      </c>
      <c r="H169">
        <v>3.86282095634022</v>
      </c>
      <c r="I169">
        <v>3.86241132717109</v>
      </c>
      <c r="J169">
        <v>3.8624113271710701</v>
      </c>
      <c r="K169">
        <v>3.8628209563417699</v>
      </c>
      <c r="L169">
        <v>3.2202289131783002</v>
      </c>
      <c r="M169">
        <v>3.8624113271635099</v>
      </c>
      <c r="N169">
        <v>3.8624113271704101</v>
      </c>
      <c r="O169">
        <v>3.8628209563416198</v>
      </c>
      <c r="P169">
        <v>3.8624113271716198</v>
      </c>
      <c r="Q169">
        <v>3.8628209563417699</v>
      </c>
      <c r="R169">
        <v>3.2202289132006099</v>
      </c>
      <c r="S169">
        <v>3.2262673927808398</v>
      </c>
      <c r="T169">
        <v>3.22682802078607</v>
      </c>
      <c r="U169">
        <v>3.8624113271710598</v>
      </c>
      <c r="V169">
        <v>3.8624113271710399</v>
      </c>
      <c r="W169">
        <v>3.2262673927796301</v>
      </c>
      <c r="X169">
        <v>3.2262673927804899</v>
      </c>
      <c r="Y169">
        <v>3.4547974753001101</v>
      </c>
      <c r="Z169">
        <v>3.4547974753001198</v>
      </c>
      <c r="AA169">
        <v>3.8628209563418001</v>
      </c>
      <c r="AB169">
        <v>3.2262673927791798</v>
      </c>
      <c r="AC169">
        <v>3.8628209563418299</v>
      </c>
      <c r="AD169">
        <v>3.8597690085325702</v>
      </c>
      <c r="AE169">
        <v>3.2268280207861402</v>
      </c>
      <c r="AF169">
        <v>3.86241132717113</v>
      </c>
      <c r="AG169">
        <v>3.8597690085344998</v>
      </c>
      <c r="AH169">
        <v>3.8628209563418401</v>
      </c>
      <c r="AI169">
        <v>3.86241132717111</v>
      </c>
      <c r="AJ169">
        <v>3.8628209563420999</v>
      </c>
      <c r="AK169">
        <v>3.8628209563417801</v>
      </c>
      <c r="AL169">
        <v>3.8624113271715999</v>
      </c>
      <c r="AM169">
        <v>3.8624113271711198</v>
      </c>
      <c r="AN169">
        <v>3.86241132717227</v>
      </c>
      <c r="AO169">
        <v>3.22682802079609</v>
      </c>
      <c r="AP169">
        <v>3.8628209563414799</v>
      </c>
      <c r="AQ169">
        <v>3.86282095634223</v>
      </c>
      <c r="AR169">
        <v>3.8628209563417699</v>
      </c>
      <c r="AS169">
        <v>3.2262673927791798</v>
      </c>
      <c r="AT169">
        <v>3.8628209563414102</v>
      </c>
      <c r="AU169">
        <v>3.2202289131989601</v>
      </c>
      <c r="AV169">
        <v>3.8628209563419098</v>
      </c>
      <c r="AW169">
        <v>3.2467154100491902</v>
      </c>
      <c r="AX169">
        <v>3.86241132717115</v>
      </c>
      <c r="AY169">
        <v>3.8628209563418001</v>
      </c>
      <c r="AZ169">
        <v>3.8624113271704101</v>
      </c>
      <c r="BA169">
        <v>3.8628209563435698</v>
      </c>
      <c r="BB169">
        <v>3.2262673927791199</v>
      </c>
      <c r="BC169">
        <v>3.8624113271710598</v>
      </c>
      <c r="BD169">
        <v>3.2262673927792802</v>
      </c>
      <c r="BE169">
        <v>3.2262673927766601</v>
      </c>
      <c r="BF169">
        <v>3.2207874443915001</v>
      </c>
      <c r="BG169">
        <v>3.86282095634447</v>
      </c>
      <c r="BH169">
        <v>3.86241132717113</v>
      </c>
      <c r="BI169">
        <v>3.8628209563422802</v>
      </c>
      <c r="BJ169">
        <v>3.8628209563423801</v>
      </c>
      <c r="BK169">
        <v>3.8624113271716798</v>
      </c>
      <c r="BL169">
        <v>3.86241132717119</v>
      </c>
      <c r="BM169">
        <v>3.2262673927791998</v>
      </c>
      <c r="BN169">
        <v>3.8628209562694402</v>
      </c>
      <c r="BO169">
        <v>3.8624113271708</v>
      </c>
      <c r="BP169">
        <v>3.8628209563417601</v>
      </c>
      <c r="BQ169">
        <v>3.8628209563418499</v>
      </c>
      <c r="BR169">
        <v>3.2262673927794099</v>
      </c>
      <c r="BS169">
        <v>3.8628209563417499</v>
      </c>
      <c r="BT169">
        <v>3.4547974752999799</v>
      </c>
      <c r="BU169">
        <v>3.2238628324135798</v>
      </c>
      <c r="BV169">
        <v>3.8628209563418801</v>
      </c>
      <c r="BW169">
        <v>3.4547974753001198</v>
      </c>
      <c r="BX169">
        <v>3.8628209563391902</v>
      </c>
      <c r="BY169">
        <v>3.8624113271667899</v>
      </c>
      <c r="BZ169">
        <v>3.8628209563451699</v>
      </c>
      <c r="CA169">
        <v>3.8628209563412401</v>
      </c>
      <c r="CB169">
        <v>3.8624113271710399</v>
      </c>
      <c r="CC169">
        <v>3.8628209563426399</v>
      </c>
      <c r="CD169">
        <v>3.2262673927803398</v>
      </c>
      <c r="CE169">
        <v>3.8628209563408702</v>
      </c>
      <c r="CF169">
        <v>3.2202289131989499</v>
      </c>
      <c r="CG169">
        <v>3.8493424733707702</v>
      </c>
      <c r="CH169">
        <v>3.8624113271647502</v>
      </c>
      <c r="CI169">
        <v>3.8624113271712002</v>
      </c>
      <c r="CJ169">
        <v>3.8624113271708</v>
      </c>
      <c r="CK169">
        <v>3.86282095634943</v>
      </c>
      <c r="CL169">
        <v>3.8624113271710998</v>
      </c>
      <c r="CM169">
        <v>3.8628209563418601</v>
      </c>
      <c r="CN169">
        <v>3.8624113271711198</v>
      </c>
      <c r="CO169">
        <v>3.2262673927792398</v>
      </c>
      <c r="CP169">
        <v>3.8624113271711402</v>
      </c>
      <c r="CQ169">
        <v>3.8624113271792901</v>
      </c>
      <c r="CR169">
        <v>3.2202289131975501</v>
      </c>
      <c r="CS169">
        <v>3.8628209563418201</v>
      </c>
      <c r="CT169">
        <v>3.8624113271710998</v>
      </c>
      <c r="CU169">
        <v>3.86282095633642</v>
      </c>
      <c r="CX169">
        <f>COUNTIF(B169:CW169,"&gt;1")</f>
        <v>98</v>
      </c>
      <c r="CY169" s="1">
        <f>AVERAGE(B169:CW169)</f>
        <v>3.6661303953237736</v>
      </c>
    </row>
    <row r="170" spans="1:103" x14ac:dyDescent="0.2">
      <c r="A170" t="s">
        <v>170</v>
      </c>
      <c r="B170">
        <v>0</v>
      </c>
      <c r="C170" s="1">
        <v>1.63491122687785E-15</v>
      </c>
      <c r="D170" s="1">
        <v>-2.1996590106792099E-13</v>
      </c>
      <c r="E170" s="1">
        <v>2.5920589238406901E-14</v>
      </c>
      <c r="F170" s="1">
        <v>3.23524832848249E-16</v>
      </c>
      <c r="G170" s="1">
        <v>-3.3065744413863098E-15</v>
      </c>
      <c r="H170" s="1">
        <v>7.02509301257794E-15</v>
      </c>
      <c r="I170" s="1">
        <v>2.8521187359623801E-15</v>
      </c>
      <c r="J170" s="1">
        <v>-3.1013039228721801E-14</v>
      </c>
      <c r="K170" s="1">
        <v>2.03897320027651E-13</v>
      </c>
      <c r="L170" s="1">
        <v>-6.4356302128795906E-14</v>
      </c>
      <c r="M170" s="1">
        <v>6.3169192288550097E-15</v>
      </c>
      <c r="N170" s="1">
        <v>-4.9352617759590595E-13</v>
      </c>
      <c r="O170" s="1">
        <v>3.0976477300905701E-15</v>
      </c>
      <c r="P170" s="1">
        <v>2.30918852219573E-29</v>
      </c>
      <c r="Q170" s="1">
        <v>-8.4201162148362902E-17</v>
      </c>
      <c r="R170" s="1">
        <v>-1.7271496019802299E-15</v>
      </c>
      <c r="S170" s="1">
        <v>-1.9580573990114502E-15</v>
      </c>
      <c r="T170" s="1">
        <v>-1.34249999230715E-15</v>
      </c>
      <c r="U170" s="1">
        <v>8.3884601596236696E-16</v>
      </c>
      <c r="V170" s="1">
        <v>6.7960988165110395E-16</v>
      </c>
      <c r="W170" s="1">
        <v>-1.0970517509836901E-12</v>
      </c>
      <c r="X170" s="1">
        <v>2.86919764789673E-16</v>
      </c>
      <c r="Y170" s="1">
        <v>1.02116462977747E-13</v>
      </c>
      <c r="Z170" s="1">
        <v>-2.6410532012687499E-13</v>
      </c>
      <c r="AA170" s="1">
        <v>-2.2549163596993601E-13</v>
      </c>
      <c r="AB170" s="1">
        <v>3.3258335824002E-15</v>
      </c>
      <c r="AC170" s="1">
        <v>-2.8276288944217602E-15</v>
      </c>
      <c r="AD170" s="1">
        <v>-7.0061409965782496E-17</v>
      </c>
      <c r="AE170" s="1">
        <v>-2.7947232233374499E-14</v>
      </c>
      <c r="AF170" s="1">
        <v>5.16057769150128E-15</v>
      </c>
      <c r="AG170" s="1">
        <v>4.46328918601346E-15</v>
      </c>
      <c r="AH170" s="1">
        <v>8.31127392780163E-16</v>
      </c>
      <c r="AI170" s="1">
        <v>3.7118910972236399E-16</v>
      </c>
      <c r="AJ170" s="1">
        <v>-7.55869685949727E-17</v>
      </c>
      <c r="AK170" s="1">
        <v>-1.4018612704425301E-15</v>
      </c>
      <c r="AL170" s="1">
        <v>-7.7208042808451402E-17</v>
      </c>
      <c r="AM170" s="1">
        <v>7.6053035108886598E-16</v>
      </c>
      <c r="AN170" s="1">
        <v>-6.0983520873798802E-14</v>
      </c>
      <c r="AO170" s="1">
        <v>8.4683849128460098E-14</v>
      </c>
      <c r="AP170" s="1">
        <v>-2.3822184496438199E-14</v>
      </c>
      <c r="AQ170" s="1">
        <v>2.3174889559227699E-16</v>
      </c>
      <c r="AR170" s="1">
        <v>-5.9490253069579396E-16</v>
      </c>
      <c r="AS170" s="1">
        <v>-5.0591050608501695E-13</v>
      </c>
      <c r="AT170" s="1">
        <v>4.8783793120949001E-15</v>
      </c>
      <c r="AU170" s="1">
        <v>-5.0869768581798702E-17</v>
      </c>
      <c r="AV170" s="1">
        <v>1.1959314215261201E-15</v>
      </c>
      <c r="AW170" s="1">
        <v>1.6945263079041599E-16</v>
      </c>
      <c r="AX170" s="1">
        <v>8.96007557126745E-14</v>
      </c>
      <c r="AY170" s="1">
        <v>1.7619981317774E-15</v>
      </c>
      <c r="AZ170" s="1">
        <v>3.56872815392745E-15</v>
      </c>
      <c r="BA170" s="1">
        <v>-4.26763562080043E-16</v>
      </c>
      <c r="BB170" s="1">
        <v>3.8283653346223403E-14</v>
      </c>
      <c r="BC170" s="1">
        <v>2.3638387531008201E-15</v>
      </c>
      <c r="BD170" s="1">
        <v>5.71907802266766E-30</v>
      </c>
      <c r="BE170" s="1">
        <v>-5.6549005345230197E-16</v>
      </c>
      <c r="BF170" s="1">
        <v>-1.6692179104646301E-14</v>
      </c>
      <c r="BG170" s="1">
        <v>-1.12603284398136E-29</v>
      </c>
      <c r="BH170" s="1">
        <v>2.4752214960971798E-15</v>
      </c>
      <c r="BI170" s="1">
        <v>2.1209389083556998E-15</v>
      </c>
      <c r="BJ170" s="1">
        <v>7.22597663352479E-30</v>
      </c>
      <c r="BK170" s="1">
        <v>8.3798236827234207E-15</v>
      </c>
      <c r="BL170" s="1">
        <v>1.54244594766637E-15</v>
      </c>
      <c r="BM170" s="1">
        <v>2.2304200509250799E-15</v>
      </c>
      <c r="BN170" s="1">
        <v>-2.8338744744009699E-14</v>
      </c>
      <c r="BO170" s="1">
        <v>2.8032129337814401E-14</v>
      </c>
      <c r="BP170" s="1">
        <v>6.1040192764769198E-16</v>
      </c>
      <c r="BQ170" s="1">
        <v>1.1910806546605899E-15</v>
      </c>
      <c r="BR170" s="1">
        <v>3.4153445913053298E-16</v>
      </c>
      <c r="BS170" s="1">
        <v>-9.4777919337011202E-15</v>
      </c>
      <c r="BT170" s="1">
        <v>-2.0616522238897701E-15</v>
      </c>
      <c r="BU170" s="1">
        <v>-2.3496871710447299E-12</v>
      </c>
      <c r="BV170" s="1">
        <v>1.74007418161123E-14</v>
      </c>
      <c r="BW170" s="1">
        <v>3.9739763263083698E-15</v>
      </c>
      <c r="BX170" s="1">
        <v>-7.3070867694283803E-14</v>
      </c>
      <c r="BY170" s="1">
        <v>-2.4824289584197899E-15</v>
      </c>
      <c r="BZ170" s="1">
        <v>1.1027739952298E-14</v>
      </c>
      <c r="CA170" s="1">
        <v>-3.7945844692351499E-15</v>
      </c>
      <c r="CB170" s="1">
        <v>-4.8129916790162998E-15</v>
      </c>
      <c r="CC170" s="1">
        <v>-3.0260189168800299E-15</v>
      </c>
      <c r="CD170" s="1">
        <v>-1.8595086470329399E-15</v>
      </c>
      <c r="CE170" s="1">
        <v>-2.6707239788506598E-14</v>
      </c>
      <c r="CF170" s="1">
        <v>-5.7070571252038098E-13</v>
      </c>
      <c r="CG170" s="1">
        <v>-1.6280736947986401E-15</v>
      </c>
      <c r="CH170" s="1">
        <v>3.9319119664156602E-16</v>
      </c>
      <c r="CI170" s="1">
        <v>2.9485620756741798E-15</v>
      </c>
      <c r="CX170">
        <f>COUNTIF(B170:CW170,"&gt;1")</f>
        <v>0</v>
      </c>
      <c r="CY170" s="1">
        <f>AVERAGE(B170:CW170)</f>
        <v>-6.3299050441892275E-14</v>
      </c>
    </row>
    <row r="171" spans="1:103" x14ac:dyDescent="0.2">
      <c r="A171" t="s">
        <v>171</v>
      </c>
      <c r="B171">
        <v>3.22506466439535</v>
      </c>
      <c r="C171">
        <v>3.2262673927791998</v>
      </c>
      <c r="D171">
        <v>3.2262673927791701</v>
      </c>
      <c r="E171">
        <v>3.4547974753000901</v>
      </c>
      <c r="F171">
        <v>3.86282095634171</v>
      </c>
      <c r="G171">
        <v>3.22626739277923</v>
      </c>
      <c r="H171">
        <v>3.8628209563418099</v>
      </c>
      <c r="I171">
        <v>3.8624113271710399</v>
      </c>
      <c r="J171">
        <v>3.86241132717117</v>
      </c>
      <c r="K171">
        <v>3.8628209563418299</v>
      </c>
      <c r="L171">
        <v>3.2202289131989299</v>
      </c>
      <c r="M171">
        <v>3.8624113271711198</v>
      </c>
      <c r="N171">
        <v>3.86241132717113</v>
      </c>
      <c r="O171">
        <v>3.8628209563418401</v>
      </c>
      <c r="P171">
        <v>3.8624113271710798</v>
      </c>
      <c r="Q171">
        <v>3.8628209563418299</v>
      </c>
      <c r="R171">
        <v>3.2202289131989201</v>
      </c>
      <c r="S171">
        <v>3.22626739277923</v>
      </c>
      <c r="T171">
        <v>3.22682802078607</v>
      </c>
      <c r="U171">
        <v>3.8624113271710798</v>
      </c>
      <c r="V171">
        <v>3.8624113271710101</v>
      </c>
      <c r="W171">
        <v>3.2262673927791998</v>
      </c>
      <c r="X171">
        <v>3.2262673927791998</v>
      </c>
      <c r="Y171">
        <v>3.4547974753000199</v>
      </c>
      <c r="Z171">
        <v>3.4547974753001101</v>
      </c>
      <c r="AA171">
        <v>3.8628209563418499</v>
      </c>
      <c r="AB171">
        <v>3.2262673927791901</v>
      </c>
      <c r="AC171">
        <v>3.8628209563417801</v>
      </c>
      <c r="AD171">
        <v>3.8597690085325</v>
      </c>
      <c r="AE171">
        <v>3.22682802078607</v>
      </c>
      <c r="AF171">
        <v>3.86241132717115</v>
      </c>
      <c r="AG171">
        <v>3.85976900853254</v>
      </c>
      <c r="AH171">
        <v>3.8628209563418201</v>
      </c>
      <c r="AI171">
        <v>3.8624113271711198</v>
      </c>
      <c r="AJ171">
        <v>3.8628209563417202</v>
      </c>
      <c r="AK171">
        <v>3.8628209563418801</v>
      </c>
      <c r="AL171">
        <v>3.86241132717111</v>
      </c>
      <c r="AM171">
        <v>3.8624113271710998</v>
      </c>
      <c r="AN171">
        <v>3.8624113271681901</v>
      </c>
      <c r="AO171">
        <v>3.2268280207860802</v>
      </c>
      <c r="AP171">
        <v>3.8628209563417899</v>
      </c>
      <c r="AQ171">
        <v>3.8628209563418001</v>
      </c>
      <c r="AR171">
        <v>3.8628209563418001</v>
      </c>
      <c r="AS171">
        <v>3.2262673927791998</v>
      </c>
      <c r="AT171">
        <v>3.22626739277921</v>
      </c>
      <c r="AU171">
        <v>3.8628209563418299</v>
      </c>
      <c r="AV171">
        <v>3.2202289131989601</v>
      </c>
      <c r="AW171">
        <v>3.8628209563418099</v>
      </c>
      <c r="AX171">
        <v>3.24671541005248</v>
      </c>
      <c r="AY171">
        <v>3.8624113271711602</v>
      </c>
      <c r="AZ171">
        <v>3.8628209563418299</v>
      </c>
      <c r="BA171">
        <v>3.86241132717113</v>
      </c>
      <c r="BB171">
        <v>3.8628209563418499</v>
      </c>
      <c r="BC171">
        <v>3.2262673927790901</v>
      </c>
      <c r="BD171">
        <v>3.8624113271710701</v>
      </c>
      <c r="BE171">
        <v>3.22626739277923</v>
      </c>
      <c r="BF171">
        <v>3.2207874443766999</v>
      </c>
      <c r="BG171">
        <v>3.86282095634194</v>
      </c>
      <c r="BH171">
        <v>3.8624113271710701</v>
      </c>
      <c r="BI171">
        <v>3.8628209563418201</v>
      </c>
      <c r="BJ171">
        <v>3.8628209563418698</v>
      </c>
      <c r="BK171">
        <v>3.86241132717115</v>
      </c>
      <c r="BL171">
        <v>3.86241132717111</v>
      </c>
      <c r="BM171">
        <v>3.22626739277925</v>
      </c>
      <c r="BN171">
        <v>3.8628209563429201</v>
      </c>
      <c r="BO171">
        <v>3.8624113271717802</v>
      </c>
      <c r="BP171">
        <v>3.8624113271710501</v>
      </c>
      <c r="BQ171">
        <v>3.8628209563417899</v>
      </c>
      <c r="BR171">
        <v>3.8628209563418499</v>
      </c>
      <c r="BS171">
        <v>3.2262673927791901</v>
      </c>
      <c r="BT171">
        <v>3.8628209563417801</v>
      </c>
      <c r="BU171">
        <v>3.4547974753000301</v>
      </c>
      <c r="BV171">
        <v>3.2238628324135399</v>
      </c>
      <c r="BW171">
        <v>3.8628209563418698</v>
      </c>
      <c r="BX171">
        <v>3.4547974753000799</v>
      </c>
      <c r="BY171">
        <v>3.8628209563418898</v>
      </c>
      <c r="BZ171">
        <v>3.8624113271710101</v>
      </c>
      <c r="CA171">
        <v>3.8628209563417699</v>
      </c>
      <c r="CB171">
        <v>3.8628209563418601</v>
      </c>
      <c r="CC171">
        <v>3.8628209563417202</v>
      </c>
      <c r="CD171">
        <v>3.2262673927791399</v>
      </c>
      <c r="CE171">
        <v>3.2202289131989699</v>
      </c>
      <c r="CF171">
        <v>3.8493424733708399</v>
      </c>
      <c r="CG171">
        <v>3.86241132717113</v>
      </c>
      <c r="CH171">
        <v>3.8624113271712499</v>
      </c>
      <c r="CI171">
        <v>3.8624113271710301</v>
      </c>
      <c r="CJ171">
        <v>3.8628209563417202</v>
      </c>
      <c r="CK171">
        <v>3.86241132717111</v>
      </c>
      <c r="CL171">
        <v>3.8624113271711402</v>
      </c>
      <c r="CM171">
        <v>3.2262673927790999</v>
      </c>
      <c r="CN171">
        <v>3.8624113271729601</v>
      </c>
      <c r="CO171">
        <v>3.86241132717109</v>
      </c>
      <c r="CP171">
        <v>3.2202289131990001</v>
      </c>
      <c r="CQ171">
        <v>3.8628209563417899</v>
      </c>
      <c r="CR171">
        <v>3.8628209563417499</v>
      </c>
      <c r="CX171">
        <f>COUNTIF(B171:CW171,"&gt;1")</f>
        <v>95</v>
      </c>
      <c r="CY171" s="1">
        <f>AVERAGE(B171:CW171)</f>
        <v>3.6599234263362597</v>
      </c>
    </row>
    <row r="172" spans="1:103" x14ac:dyDescent="0.2">
      <c r="A172" t="s">
        <v>172</v>
      </c>
      <c r="B172">
        <v>3.22506466439091</v>
      </c>
      <c r="C172">
        <v>3.22626739277925</v>
      </c>
      <c r="D172">
        <v>3.2262673927791501</v>
      </c>
      <c r="E172">
        <v>3.4547974753000101</v>
      </c>
      <c r="F172">
        <v>3.8628209563419902</v>
      </c>
      <c r="G172">
        <v>3.22626739277925</v>
      </c>
      <c r="H172">
        <v>3.8628209563418099</v>
      </c>
      <c r="I172">
        <v>3.8624113271711198</v>
      </c>
      <c r="J172">
        <v>3.8624113271710998</v>
      </c>
      <c r="K172">
        <v>3.8628209563418898</v>
      </c>
      <c r="L172">
        <v>3.2202289131989801</v>
      </c>
      <c r="M172">
        <v>3.8624113271722398</v>
      </c>
      <c r="N172">
        <v>3.86241132717113</v>
      </c>
      <c r="O172">
        <v>3.8628209563368698</v>
      </c>
      <c r="P172">
        <v>3.8624113271720999</v>
      </c>
      <c r="Q172">
        <v>3.8628209563419902</v>
      </c>
      <c r="R172">
        <v>3.2202289131989201</v>
      </c>
      <c r="S172">
        <v>3.2262673927792198</v>
      </c>
      <c r="T172">
        <v>3.22682802078495</v>
      </c>
      <c r="U172">
        <v>3.8624113271711198</v>
      </c>
      <c r="V172">
        <v>3.8624113271711198</v>
      </c>
      <c r="W172">
        <v>3.2262673927792198</v>
      </c>
      <c r="X172">
        <v>3.2262673927759402</v>
      </c>
      <c r="Y172">
        <v>3.45479747529851</v>
      </c>
      <c r="Z172">
        <v>3.45479747530015</v>
      </c>
      <c r="AA172">
        <v>3.8628209563417801</v>
      </c>
      <c r="AB172">
        <v>3.22626739277958</v>
      </c>
      <c r="AC172">
        <v>3.8628209563418001</v>
      </c>
      <c r="AD172">
        <v>3.8597690085324801</v>
      </c>
      <c r="AE172">
        <v>3.22682802078609</v>
      </c>
      <c r="AF172">
        <v>3.8624113271709302</v>
      </c>
      <c r="AG172">
        <v>3.85976900853254</v>
      </c>
      <c r="AH172">
        <v>3.8628209563417402</v>
      </c>
      <c r="AI172">
        <v>3.8624113271711198</v>
      </c>
      <c r="AJ172">
        <v>3.8628209563432101</v>
      </c>
      <c r="AK172">
        <v>3.8628209563418001</v>
      </c>
      <c r="AL172">
        <v>3.8624113271709701</v>
      </c>
      <c r="AM172">
        <v>3.86241132717115</v>
      </c>
      <c r="AN172">
        <v>3.86241132717113</v>
      </c>
      <c r="AO172">
        <v>3.2268280207858702</v>
      </c>
      <c r="AP172">
        <v>3.8628209563417601</v>
      </c>
      <c r="AQ172">
        <v>3.8628209563417499</v>
      </c>
      <c r="AR172">
        <v>3.8628209563417899</v>
      </c>
      <c r="AS172">
        <v>3.2262673927791998</v>
      </c>
      <c r="AT172">
        <v>3.2262673927791701</v>
      </c>
      <c r="AU172">
        <v>3.8628209563418299</v>
      </c>
      <c r="AV172">
        <v>3.2202289131989001</v>
      </c>
      <c r="AW172">
        <v>3.8628209563417499</v>
      </c>
      <c r="AX172">
        <v>3.2467154100521398</v>
      </c>
      <c r="AY172">
        <v>3.86241132717111</v>
      </c>
      <c r="AZ172">
        <v>3.8628209563419902</v>
      </c>
      <c r="BA172">
        <v>3.8624113271711402</v>
      </c>
      <c r="BB172">
        <v>3.86282095634283</v>
      </c>
      <c r="BC172">
        <v>3.2262673927789001</v>
      </c>
      <c r="BD172">
        <v>3.86241132717169</v>
      </c>
      <c r="BE172">
        <v>3.2262673927786101</v>
      </c>
      <c r="BF172">
        <v>3.2262673927790502</v>
      </c>
      <c r="BG172">
        <v>3.2207874443766098</v>
      </c>
      <c r="BH172">
        <v>3.8628209563423499</v>
      </c>
      <c r="BI172">
        <v>3.8624113271711402</v>
      </c>
      <c r="BJ172">
        <v>3.8628209563418601</v>
      </c>
      <c r="BK172">
        <v>3.8628209563418499</v>
      </c>
      <c r="BL172">
        <v>3.8624113271715599</v>
      </c>
      <c r="BM172">
        <v>3.86241132717167</v>
      </c>
      <c r="BN172">
        <v>3.2262673927790799</v>
      </c>
      <c r="BO172">
        <v>3.8628209563415599</v>
      </c>
      <c r="BP172">
        <v>3.86241132716692</v>
      </c>
      <c r="BQ172">
        <v>3.8624113271711402</v>
      </c>
      <c r="BR172">
        <v>3.8628209563417299</v>
      </c>
      <c r="BS172">
        <v>3.8628209563418299</v>
      </c>
      <c r="BT172">
        <v>3.2262673927779901</v>
      </c>
      <c r="BU172">
        <v>3.86282095634165</v>
      </c>
      <c r="BV172">
        <v>3.45479747529988</v>
      </c>
      <c r="BW172">
        <v>3.22386283241363</v>
      </c>
      <c r="BX172">
        <v>3.8628209563418201</v>
      </c>
      <c r="BY172">
        <v>3.45479747529992</v>
      </c>
      <c r="BZ172">
        <v>3.8628209563418499</v>
      </c>
      <c r="CA172">
        <v>3.8624113271711198</v>
      </c>
      <c r="CB172">
        <v>3.8628209563416398</v>
      </c>
      <c r="CC172">
        <v>3.8628209563421199</v>
      </c>
      <c r="CD172">
        <v>3.22626739277921</v>
      </c>
      <c r="CE172">
        <v>3.2202289131989201</v>
      </c>
      <c r="CF172">
        <v>3.8493424733708301</v>
      </c>
      <c r="CG172">
        <v>3.86241132717113</v>
      </c>
      <c r="CH172">
        <v>3.86241132717109</v>
      </c>
      <c r="CI172">
        <v>3.8628209563418601</v>
      </c>
      <c r="CJ172">
        <v>3.86241132717113</v>
      </c>
      <c r="CK172">
        <v>3.8628209563417202</v>
      </c>
      <c r="CL172">
        <v>3.8624113271710998</v>
      </c>
      <c r="CM172">
        <v>3.2262673927792598</v>
      </c>
      <c r="CN172">
        <v>3.8624113271710598</v>
      </c>
      <c r="CO172">
        <v>3.86241132717173</v>
      </c>
      <c r="CP172">
        <v>3.2202289131989499</v>
      </c>
      <c r="CQ172">
        <v>3.8628209563450899</v>
      </c>
      <c r="CR172">
        <v>3.8624113271714702</v>
      </c>
      <c r="CS172">
        <v>3.86282095634171</v>
      </c>
      <c r="CX172">
        <f>COUNTIF(B172:CW172,"&gt;1")</f>
        <v>96</v>
      </c>
      <c r="CY172" s="1">
        <f>AVERAGE(B172:CW172)</f>
        <v>3.6554061759865815</v>
      </c>
    </row>
    <row r="173" spans="1:103" x14ac:dyDescent="0.2">
      <c r="A173" t="s">
        <v>173</v>
      </c>
      <c r="B173">
        <v>3.22506466439535</v>
      </c>
      <c r="C173">
        <v>3.2262673927792198</v>
      </c>
      <c r="D173">
        <v>3.2262673927791701</v>
      </c>
      <c r="E173">
        <v>3.4547974753000599</v>
      </c>
      <c r="F173">
        <v>3.8628209563439899</v>
      </c>
      <c r="G173">
        <v>3.2262673927792398</v>
      </c>
      <c r="H173">
        <v>3.8628209563418001</v>
      </c>
      <c r="I173">
        <v>3.86241132717136</v>
      </c>
      <c r="J173">
        <v>3.86241132717119</v>
      </c>
      <c r="K173">
        <v>3.8628209563418299</v>
      </c>
      <c r="L173">
        <v>3.2202289131994899</v>
      </c>
      <c r="M173">
        <v>3.86241132717109</v>
      </c>
      <c r="N173">
        <v>3.8624113271711402</v>
      </c>
      <c r="O173">
        <v>3.8628209563418099</v>
      </c>
      <c r="P173">
        <v>3.8624113271710998</v>
      </c>
      <c r="Q173">
        <v>3.8628209563418698</v>
      </c>
      <c r="R173">
        <v>3.2202289131983801</v>
      </c>
      <c r="S173">
        <v>3.22626739277923</v>
      </c>
      <c r="T173">
        <v>3.2268280207841999</v>
      </c>
      <c r="U173">
        <v>3.86241132717109</v>
      </c>
      <c r="V173">
        <v>3.8624113271721701</v>
      </c>
      <c r="W173">
        <v>3.2262673927791998</v>
      </c>
      <c r="X173">
        <v>3.22626739277921</v>
      </c>
      <c r="Y173">
        <v>3.4547974752999999</v>
      </c>
      <c r="Z173">
        <v>3.4547974753001101</v>
      </c>
      <c r="AA173">
        <v>3.8628209563421501</v>
      </c>
      <c r="AB173">
        <v>3.2262673927793402</v>
      </c>
      <c r="AC173">
        <v>3.8628209563418099</v>
      </c>
      <c r="AD173">
        <v>3.8597690085325098</v>
      </c>
      <c r="AE173">
        <v>3.2268280207860802</v>
      </c>
      <c r="AF173">
        <v>3.86241132717113</v>
      </c>
      <c r="AG173">
        <v>3.85976900853254</v>
      </c>
      <c r="AH173">
        <v>3.8628209563417801</v>
      </c>
      <c r="AI173">
        <v>3.8624113271710998</v>
      </c>
      <c r="AJ173">
        <v>3.8628209563417202</v>
      </c>
      <c r="AK173">
        <v>3.86282095634279</v>
      </c>
      <c r="AL173">
        <v>3.8624113271710998</v>
      </c>
      <c r="AM173">
        <v>3.8624113271710998</v>
      </c>
      <c r="AN173">
        <v>3.8624113271711198</v>
      </c>
      <c r="AO173">
        <v>3.22682802078609</v>
      </c>
      <c r="AP173">
        <v>3.8628209563418001</v>
      </c>
      <c r="AQ173">
        <v>3.8628209563418201</v>
      </c>
      <c r="AR173">
        <v>3.8628209563418201</v>
      </c>
      <c r="AS173">
        <v>3.2262673927791998</v>
      </c>
      <c r="AT173">
        <v>3.22626739277923</v>
      </c>
      <c r="AU173">
        <v>3.8628209563418601</v>
      </c>
      <c r="AV173">
        <v>3.2202289131989601</v>
      </c>
      <c r="AW173">
        <v>3.8628209563418001</v>
      </c>
      <c r="AX173">
        <v>3.24671541005248</v>
      </c>
      <c r="AY173">
        <v>3.8624113271710798</v>
      </c>
      <c r="AZ173">
        <v>3.8628209563418801</v>
      </c>
      <c r="BA173">
        <v>3.86241132717113</v>
      </c>
      <c r="BB173">
        <v>3.8628209563406202</v>
      </c>
      <c r="BC173">
        <v>3.22626739277842</v>
      </c>
      <c r="BD173">
        <v>3.8624113271711802</v>
      </c>
      <c r="BE173">
        <v>3.2262673927788801</v>
      </c>
      <c r="BF173">
        <v>3.2262673927791998</v>
      </c>
      <c r="BG173">
        <v>3.2207874443766999</v>
      </c>
      <c r="BH173">
        <v>3.8628209563418299</v>
      </c>
      <c r="BI173">
        <v>3.8624113271696499</v>
      </c>
      <c r="BJ173">
        <v>3.86282095633858</v>
      </c>
      <c r="BK173">
        <v>3.8628209563418299</v>
      </c>
      <c r="BL173">
        <v>3.22626739277929</v>
      </c>
      <c r="BM173">
        <v>3.8628209563417899</v>
      </c>
      <c r="BN173">
        <v>3.8624113271686502</v>
      </c>
      <c r="BO173">
        <v>3.8624113271710798</v>
      </c>
      <c r="BP173">
        <v>3.8628209563417899</v>
      </c>
      <c r="BQ173">
        <v>3.2262673927929999</v>
      </c>
      <c r="BR173">
        <v>3.8628209563418401</v>
      </c>
      <c r="BS173">
        <v>3.4547974752998001</v>
      </c>
      <c r="BT173">
        <v>3.2238628324135701</v>
      </c>
      <c r="BU173">
        <v>3.8628209563418201</v>
      </c>
      <c r="BV173">
        <v>3.4547974753000799</v>
      </c>
      <c r="BW173">
        <v>3.8628209563418898</v>
      </c>
      <c r="BX173">
        <v>3.86241132717109</v>
      </c>
      <c r="BY173">
        <v>3.8628209563417601</v>
      </c>
      <c r="BZ173">
        <v>3.8628209563418499</v>
      </c>
      <c r="CA173">
        <v>3.8624113271711198</v>
      </c>
      <c r="CB173">
        <v>3.8628209563418401</v>
      </c>
      <c r="CC173">
        <v>3.2262673927781802</v>
      </c>
      <c r="CD173">
        <v>3.2202289131989699</v>
      </c>
      <c r="CE173">
        <v>3.8493424733708501</v>
      </c>
      <c r="CF173">
        <v>3.8624113271707299</v>
      </c>
      <c r="CG173">
        <v>3.86241132717111</v>
      </c>
      <c r="CH173">
        <v>3.8624113271714302</v>
      </c>
      <c r="CI173">
        <v>3.8628209563417899</v>
      </c>
      <c r="CJ173">
        <v>3.8624113271711198</v>
      </c>
      <c r="CK173">
        <v>3.8628209563418001</v>
      </c>
      <c r="CL173">
        <v>3.86241132716924</v>
      </c>
      <c r="CM173">
        <v>3.2262673927791301</v>
      </c>
      <c r="CN173">
        <v>3.86241132717115</v>
      </c>
      <c r="CO173">
        <v>3.2202289131990001</v>
      </c>
      <c r="CP173">
        <v>3.8628209563418801</v>
      </c>
      <c r="CQ173">
        <v>3.86241132717115</v>
      </c>
      <c r="CR173">
        <v>3.8628209563418401</v>
      </c>
      <c r="CX173">
        <f>COUNTIF(B173:CW173,"&gt;1")</f>
        <v>95</v>
      </c>
      <c r="CY173" s="1">
        <f>AVERAGE(B173:CW173)</f>
        <v>3.6532271743953388</v>
      </c>
    </row>
    <row r="174" spans="1:103" x14ac:dyDescent="0.2">
      <c r="A174" t="s">
        <v>174</v>
      </c>
      <c r="B174">
        <v>3.2250646643952798</v>
      </c>
      <c r="C174">
        <v>3.2262673927792198</v>
      </c>
      <c r="D174">
        <v>3.2262673927791599</v>
      </c>
      <c r="E174">
        <v>3.4547974753000301</v>
      </c>
      <c r="F174">
        <v>3.8628209563418001</v>
      </c>
      <c r="G174">
        <v>3.2262673927791901</v>
      </c>
      <c r="H174">
        <v>3.8628209563418698</v>
      </c>
      <c r="I174">
        <v>3.8624113271710701</v>
      </c>
      <c r="J174">
        <v>3.8624113271711198</v>
      </c>
      <c r="K174">
        <v>3.8628209563417899</v>
      </c>
      <c r="L174">
        <v>3.2202289131983499</v>
      </c>
      <c r="M174">
        <v>3.8624113271711198</v>
      </c>
      <c r="N174">
        <v>3.8624113271670102</v>
      </c>
      <c r="O174">
        <v>3.8628209563417002</v>
      </c>
      <c r="P174">
        <v>3.86241132717109</v>
      </c>
      <c r="Q174">
        <v>3.8628209563418299</v>
      </c>
      <c r="R174">
        <v>3.2202289131989699</v>
      </c>
      <c r="S174">
        <v>3.2262673927791998</v>
      </c>
      <c r="T174">
        <v>3.22682802082327</v>
      </c>
      <c r="U174">
        <v>3.8624113271711402</v>
      </c>
      <c r="V174">
        <v>3.8624113271711402</v>
      </c>
      <c r="W174">
        <v>3.22626739277925</v>
      </c>
      <c r="X174">
        <v>3.2262673927792198</v>
      </c>
      <c r="Y174">
        <v>3.4547974752998298</v>
      </c>
      <c r="Z174">
        <v>3.45479747530019</v>
      </c>
      <c r="AA174">
        <v>3.8628209563418001</v>
      </c>
      <c r="AB174">
        <v>3.22626739277923</v>
      </c>
      <c r="AC174">
        <v>3.8628209563418601</v>
      </c>
      <c r="AD174">
        <v>3.8597690085316301</v>
      </c>
      <c r="AE174">
        <v>3.2268280207860101</v>
      </c>
      <c r="AF174">
        <v>3.8624113271710998</v>
      </c>
      <c r="AG174">
        <v>3.85976900853254</v>
      </c>
      <c r="AH174">
        <v>3.8628209563421199</v>
      </c>
      <c r="AI174">
        <v>3.8624113271710701</v>
      </c>
      <c r="AJ174">
        <v>3.8628209563417801</v>
      </c>
      <c r="AK174">
        <v>3.8628209563471101</v>
      </c>
      <c r="AL174">
        <v>3.8624113271710301</v>
      </c>
      <c r="AM174">
        <v>3.8624113271711198</v>
      </c>
      <c r="AN174">
        <v>3.8624113271687799</v>
      </c>
      <c r="AO174">
        <v>3.2268280207864999</v>
      </c>
      <c r="AP174">
        <v>3.86282095634194</v>
      </c>
      <c r="AQ174">
        <v>3.8628209563418801</v>
      </c>
      <c r="AR174">
        <v>3.2262673927791998</v>
      </c>
      <c r="AS174">
        <v>3.2262673927791701</v>
      </c>
      <c r="AT174">
        <v>3.2202289131989201</v>
      </c>
      <c r="AU174">
        <v>3.8628209563418201</v>
      </c>
      <c r="AV174">
        <v>3.2467154100525399</v>
      </c>
      <c r="AW174">
        <v>3.86241132717113</v>
      </c>
      <c r="AX174">
        <v>3.8628209563418099</v>
      </c>
      <c r="AY174">
        <v>3.8624113271711602</v>
      </c>
      <c r="AZ174">
        <v>3.8628209563410101</v>
      </c>
      <c r="BA174">
        <v>3.2262673927794698</v>
      </c>
      <c r="BB174">
        <v>3.86241132717115</v>
      </c>
      <c r="BC174">
        <v>3.22626739277921</v>
      </c>
      <c r="BD174">
        <v>3.2207874443762998</v>
      </c>
      <c r="BE174">
        <v>3.8628209563415501</v>
      </c>
      <c r="BF174">
        <v>3.8628209563417402</v>
      </c>
      <c r="BG174">
        <v>3.8628209563418401</v>
      </c>
      <c r="BH174">
        <v>3.8624113271711602</v>
      </c>
      <c r="BI174">
        <v>3.8624113271711802</v>
      </c>
      <c r="BJ174">
        <v>3.2262673927791599</v>
      </c>
      <c r="BK174">
        <v>3.8628209563406299</v>
      </c>
      <c r="BL174">
        <v>3.8624113271711402</v>
      </c>
      <c r="BM174">
        <v>3.86241132717119</v>
      </c>
      <c r="BN174">
        <v>3.8628209563418001</v>
      </c>
      <c r="BO174">
        <v>3.8628209563418698</v>
      </c>
      <c r="BP174">
        <v>3.2262673927789298</v>
      </c>
      <c r="BQ174">
        <v>3.8628209563418499</v>
      </c>
      <c r="BR174">
        <v>3.4547974753000599</v>
      </c>
      <c r="BS174">
        <v>3.2238628324135501</v>
      </c>
      <c r="BT174">
        <v>3.8628209563417402</v>
      </c>
      <c r="BU174">
        <v>3.4547974753000998</v>
      </c>
      <c r="BV174">
        <v>3.8628209563419298</v>
      </c>
      <c r="BW174">
        <v>3.8624113271712499</v>
      </c>
      <c r="BX174">
        <v>3.8628209563418201</v>
      </c>
      <c r="BY174">
        <v>3.8628209563417899</v>
      </c>
      <c r="BZ174">
        <v>3.8628209563418499</v>
      </c>
      <c r="CA174">
        <v>3.8628209563425</v>
      </c>
      <c r="CB174">
        <v>3.22022891319848</v>
      </c>
      <c r="CC174">
        <v>3.84934247337076</v>
      </c>
      <c r="CD174">
        <v>3.8624113271690401</v>
      </c>
      <c r="CE174">
        <v>3.8624113271707099</v>
      </c>
      <c r="CF174">
        <v>3.8628209563418898</v>
      </c>
      <c r="CG174">
        <v>3.8628209563418499</v>
      </c>
      <c r="CH174">
        <v>3.8624113271711602</v>
      </c>
      <c r="CI174">
        <v>3.22626739277923</v>
      </c>
      <c r="CJ174">
        <v>3.8624113271709599</v>
      </c>
      <c r="CK174">
        <v>3.8624113271712202</v>
      </c>
      <c r="CL174">
        <v>3.2202289131988802</v>
      </c>
      <c r="CM174">
        <v>3.8628209563448102</v>
      </c>
      <c r="CN174">
        <v>3.8624113271716598</v>
      </c>
      <c r="CO174">
        <v>3.8628209563418698</v>
      </c>
      <c r="CX174">
        <f>COUNTIF(B174:CW174,"&gt;1")</f>
        <v>92</v>
      </c>
      <c r="CY174" s="1">
        <f>AVERAGE(B174:CW174)</f>
        <v>3.6602351679875813</v>
      </c>
    </row>
    <row r="175" spans="1:103" x14ac:dyDescent="0.2">
      <c r="A175" t="s">
        <v>175</v>
      </c>
      <c r="B175">
        <v>3.2250646643952701</v>
      </c>
      <c r="C175">
        <v>3.2262673927791901</v>
      </c>
      <c r="D175">
        <v>3.2262673927791301</v>
      </c>
      <c r="E175">
        <v>3.4547974753001802</v>
      </c>
      <c r="F175">
        <v>3.8628209563423899</v>
      </c>
      <c r="G175">
        <v>3.22626739277921</v>
      </c>
      <c r="H175">
        <v>3.8628209563425502</v>
      </c>
      <c r="I175">
        <v>3.8624113271710998</v>
      </c>
      <c r="J175">
        <v>3.8624113271690201</v>
      </c>
      <c r="K175">
        <v>3.8628209563418299</v>
      </c>
      <c r="L175">
        <v>3.2202289131989201</v>
      </c>
      <c r="M175">
        <v>3.8624113271704101</v>
      </c>
      <c r="N175">
        <v>3.8624113271858098</v>
      </c>
      <c r="O175">
        <v>3.86282095634551</v>
      </c>
      <c r="P175">
        <v>3.86241132717111</v>
      </c>
      <c r="Q175">
        <v>3.8628209563420799</v>
      </c>
      <c r="R175">
        <v>3.2202289131989401</v>
      </c>
      <c r="S175">
        <v>3.2262673927797798</v>
      </c>
      <c r="T175">
        <v>3.2268280207856002</v>
      </c>
      <c r="U175">
        <v>3.86241132717144</v>
      </c>
      <c r="V175">
        <v>3.8624113271711802</v>
      </c>
      <c r="W175">
        <v>3.2262673927792598</v>
      </c>
      <c r="X175">
        <v>3.2262673927791998</v>
      </c>
      <c r="Y175">
        <v>3.4547974753001198</v>
      </c>
      <c r="Z175">
        <v>3.4547974753000701</v>
      </c>
      <c r="AA175">
        <v>3.8628209563418401</v>
      </c>
      <c r="AB175">
        <v>3.2262673927791998</v>
      </c>
      <c r="AC175">
        <v>3.8628209563418801</v>
      </c>
      <c r="AD175">
        <v>3.8597690084999199</v>
      </c>
      <c r="AE175">
        <v>3.2268280207853999</v>
      </c>
      <c r="AF175">
        <v>3.8624113271711198</v>
      </c>
      <c r="AG175">
        <v>3.85976900853229</v>
      </c>
      <c r="AH175">
        <v>3.8628209563419702</v>
      </c>
      <c r="AI175">
        <v>3.8624113271710998</v>
      </c>
      <c r="AJ175">
        <v>3.8628209563417402</v>
      </c>
      <c r="AK175">
        <v>3.8628209563447702</v>
      </c>
      <c r="AL175">
        <v>3.86241132717364</v>
      </c>
      <c r="AM175">
        <v>3.8624113271711802</v>
      </c>
      <c r="AN175">
        <v>3.8624113271635898</v>
      </c>
      <c r="AO175">
        <v>3.2268280207862001</v>
      </c>
      <c r="AP175">
        <v>3.8628209563164901</v>
      </c>
      <c r="AQ175">
        <v>3.8628209563420701</v>
      </c>
      <c r="AR175">
        <v>3.86282095634196</v>
      </c>
      <c r="AS175">
        <v>3.2262673927788601</v>
      </c>
      <c r="AT175">
        <v>3.2262673927792198</v>
      </c>
      <c r="AU175">
        <v>3.8628209563419702</v>
      </c>
      <c r="AV175">
        <v>3.2202289131989001</v>
      </c>
      <c r="AW175">
        <v>3.8628209563417699</v>
      </c>
      <c r="AX175">
        <v>3.24671541005213</v>
      </c>
      <c r="AY175">
        <v>3.8624113271712499</v>
      </c>
      <c r="AZ175">
        <v>3.8628209563417801</v>
      </c>
      <c r="BA175">
        <v>3.86241132717115</v>
      </c>
      <c r="BB175">
        <v>3.8628209563417402</v>
      </c>
      <c r="BC175">
        <v>3.22626739277921</v>
      </c>
      <c r="BD175">
        <v>3.86241132717117</v>
      </c>
      <c r="BE175">
        <v>3.2262673927950698</v>
      </c>
      <c r="BF175">
        <v>3.22626739277925</v>
      </c>
      <c r="BG175">
        <v>3.2207874443766298</v>
      </c>
      <c r="BH175">
        <v>3.8628209563385298</v>
      </c>
      <c r="BI175">
        <v>3.8624113271710998</v>
      </c>
      <c r="BJ175">
        <v>3.8628209563395801</v>
      </c>
      <c r="BK175">
        <v>3.8624113271715101</v>
      </c>
      <c r="BL175">
        <v>3.8624113271711198</v>
      </c>
      <c r="BM175">
        <v>3.22626739277923</v>
      </c>
      <c r="BN175">
        <v>3.86282095634254</v>
      </c>
      <c r="BO175">
        <v>3.86241132717115</v>
      </c>
      <c r="BP175">
        <v>3.8624113271715701</v>
      </c>
      <c r="BQ175">
        <v>3.8628209563415998</v>
      </c>
      <c r="BR175">
        <v>3.8628209563417499</v>
      </c>
      <c r="BS175">
        <v>3.22626739277925</v>
      </c>
      <c r="BT175">
        <v>3.8628209563418401</v>
      </c>
      <c r="BU175">
        <v>3.4547974753000998</v>
      </c>
      <c r="BV175">
        <v>3.2238628324135199</v>
      </c>
      <c r="BW175">
        <v>3.86282095634167</v>
      </c>
      <c r="BX175">
        <v>3.4547974753000799</v>
      </c>
      <c r="BY175">
        <v>3.8628209563419098</v>
      </c>
      <c r="BZ175">
        <v>3.8624113271714702</v>
      </c>
      <c r="CA175">
        <v>3.8628209563418401</v>
      </c>
      <c r="CB175">
        <v>3.8624113271709</v>
      </c>
      <c r="CC175">
        <v>3.8628209563418601</v>
      </c>
      <c r="CD175">
        <v>3.8628209563406601</v>
      </c>
      <c r="CE175">
        <v>3.2202289131989899</v>
      </c>
      <c r="CF175">
        <v>3.84934247337074</v>
      </c>
      <c r="CG175">
        <v>3.8624113271707898</v>
      </c>
      <c r="CH175">
        <v>3.8624113271713401</v>
      </c>
      <c r="CI175">
        <v>3.86241132717109</v>
      </c>
      <c r="CJ175">
        <v>3.8628209563459102</v>
      </c>
      <c r="CK175">
        <v>3.8624113271746201</v>
      </c>
      <c r="CL175">
        <v>3.8628209563418099</v>
      </c>
      <c r="CM175">
        <v>3.86241132717144</v>
      </c>
      <c r="CN175">
        <v>3.2262673927791199</v>
      </c>
      <c r="CO175">
        <v>3.86241132717391</v>
      </c>
      <c r="CP175">
        <v>3.2202289131989401</v>
      </c>
      <c r="CQ175">
        <v>3.8628209563418601</v>
      </c>
      <c r="CR175">
        <v>3.86241132717053</v>
      </c>
      <c r="CS175">
        <v>3.8628209563444802</v>
      </c>
      <c r="CX175">
        <f>COUNTIF(B175:CW175,"&gt;1")</f>
        <v>96</v>
      </c>
      <c r="CY175" s="1">
        <f>AVERAGE(B175:CW175)</f>
        <v>3.6620326753030863</v>
      </c>
    </row>
    <row r="176" spans="1:103" x14ac:dyDescent="0.2">
      <c r="A176" t="s">
        <v>176</v>
      </c>
      <c r="B176">
        <v>3.2250646643953198</v>
      </c>
      <c r="C176">
        <v>3.22626739277925</v>
      </c>
      <c r="D176">
        <v>3.22626739277925</v>
      </c>
      <c r="E176">
        <v>3.4547974753000901</v>
      </c>
      <c r="F176">
        <v>3.8628209563417499</v>
      </c>
      <c r="G176">
        <v>3.2262673927792598</v>
      </c>
      <c r="H176">
        <v>3.8628209563418601</v>
      </c>
      <c r="I176">
        <v>3.8624113271710798</v>
      </c>
      <c r="J176">
        <v>3.86241132717109</v>
      </c>
      <c r="K176">
        <v>3.8628209563417699</v>
      </c>
      <c r="L176">
        <v>3.2202289131989299</v>
      </c>
      <c r="M176">
        <v>3.86241132717109</v>
      </c>
      <c r="N176">
        <v>3.8628209563418499</v>
      </c>
      <c r="O176">
        <v>3.8624113271712002</v>
      </c>
      <c r="P176">
        <v>3.8628209563417899</v>
      </c>
      <c r="Q176">
        <v>3.2202289131989801</v>
      </c>
      <c r="R176">
        <v>3.22626739277921</v>
      </c>
      <c r="S176">
        <v>3.2268280207859399</v>
      </c>
      <c r="T176">
        <v>3.8624113271711198</v>
      </c>
      <c r="U176">
        <v>3.8624113271710998</v>
      </c>
      <c r="V176">
        <v>3.22626739277925</v>
      </c>
      <c r="W176">
        <v>3.2262673927791599</v>
      </c>
      <c r="X176">
        <v>3.4547974753001101</v>
      </c>
      <c r="Y176">
        <v>3.4547974753000998</v>
      </c>
      <c r="Z176">
        <v>3.8628209563418299</v>
      </c>
      <c r="AA176">
        <v>3.2262673927791998</v>
      </c>
      <c r="AB176">
        <v>3.8628209563418201</v>
      </c>
      <c r="AC176">
        <v>3.8597690085325902</v>
      </c>
      <c r="AD176">
        <v>3.22682802078607</v>
      </c>
      <c r="AE176">
        <v>3.86241132717113</v>
      </c>
      <c r="AF176">
        <v>3.8597690085325098</v>
      </c>
      <c r="AG176">
        <v>3.8628209563417899</v>
      </c>
      <c r="AH176">
        <v>3.8624113271710998</v>
      </c>
      <c r="AI176">
        <v>3.8628209563418898</v>
      </c>
      <c r="AJ176">
        <v>3.8628209563417402</v>
      </c>
      <c r="AK176">
        <v>3.8624113271710998</v>
      </c>
      <c r="AL176">
        <v>3.8624113271711602</v>
      </c>
      <c r="AM176">
        <v>3.8624113271709901</v>
      </c>
      <c r="AN176">
        <v>3.2268280207859901</v>
      </c>
      <c r="AO176">
        <v>3.8628209563412299</v>
      </c>
      <c r="AP176">
        <v>3.8628209563418601</v>
      </c>
      <c r="AQ176">
        <v>3.8628209563417499</v>
      </c>
      <c r="AR176">
        <v>3.2262673927792598</v>
      </c>
      <c r="AS176">
        <v>3.22626739277925</v>
      </c>
      <c r="AT176">
        <v>3.8628209563419</v>
      </c>
      <c r="AU176">
        <v>3.2202289131989601</v>
      </c>
      <c r="AV176">
        <v>3.24671541005244</v>
      </c>
      <c r="AW176">
        <v>3.8624113271710798</v>
      </c>
      <c r="AX176">
        <v>3.8628209563418499</v>
      </c>
      <c r="AY176">
        <v>3.86241132717119</v>
      </c>
      <c r="AZ176">
        <v>3.8628209563419298</v>
      </c>
      <c r="BA176">
        <v>3.2262673927791701</v>
      </c>
      <c r="BB176">
        <v>3.8624113271710701</v>
      </c>
      <c r="BC176">
        <v>3.2262673927791701</v>
      </c>
      <c r="BD176">
        <v>3.22626739277927</v>
      </c>
      <c r="BE176">
        <v>3.22078744437666</v>
      </c>
      <c r="BF176">
        <v>3.8628209563417699</v>
      </c>
      <c r="BG176">
        <v>3.8624113271710998</v>
      </c>
      <c r="BH176">
        <v>3.8628209563417601</v>
      </c>
      <c r="BI176">
        <v>3.8628209563417699</v>
      </c>
      <c r="BJ176">
        <v>3.8624113271710998</v>
      </c>
      <c r="BK176">
        <v>3.8624113271708298</v>
      </c>
      <c r="BL176">
        <v>3.22626739277921</v>
      </c>
      <c r="BM176">
        <v>3.8628209563418698</v>
      </c>
      <c r="BN176">
        <v>3.8624113271711402</v>
      </c>
      <c r="BO176">
        <v>3.8624113271711602</v>
      </c>
      <c r="BP176">
        <v>3.8628209563418001</v>
      </c>
      <c r="BQ176">
        <v>3.8628209563418601</v>
      </c>
      <c r="BR176">
        <v>3.2262673927792198</v>
      </c>
      <c r="BS176">
        <v>3.8628209563418201</v>
      </c>
      <c r="BT176">
        <v>3.4547974753000799</v>
      </c>
      <c r="BU176">
        <v>3.2238628324134901</v>
      </c>
      <c r="BV176">
        <v>3.8628209563417801</v>
      </c>
      <c r="BW176">
        <v>3.45479747530015</v>
      </c>
      <c r="BX176">
        <v>3.8628209563415101</v>
      </c>
      <c r="BY176">
        <v>3.8624113271711198</v>
      </c>
      <c r="BZ176">
        <v>3.8628209563417202</v>
      </c>
      <c r="CA176">
        <v>3.86282095634169</v>
      </c>
      <c r="CB176">
        <v>3.86241132717111</v>
      </c>
      <c r="CC176">
        <v>3.8628209563417002</v>
      </c>
      <c r="CD176">
        <v>3.22626739277958</v>
      </c>
      <c r="CE176">
        <v>3.2202289131990498</v>
      </c>
      <c r="CF176">
        <v>3.8493424733708199</v>
      </c>
      <c r="CG176">
        <v>3.8624113271710598</v>
      </c>
      <c r="CH176">
        <v>3.86241132717111</v>
      </c>
      <c r="CI176">
        <v>3.8624113271713698</v>
      </c>
      <c r="CJ176">
        <v>3.8628209563417699</v>
      </c>
      <c r="CK176">
        <v>3.8624113271710399</v>
      </c>
      <c r="CL176">
        <v>3.8628209563418401</v>
      </c>
      <c r="CM176">
        <v>3.86241132717115</v>
      </c>
      <c r="CN176">
        <v>3.8624113271711198</v>
      </c>
      <c r="CO176">
        <v>3.86241132717113</v>
      </c>
      <c r="CP176">
        <v>3.2202289131989801</v>
      </c>
      <c r="CQ176">
        <v>3.8628209563418601</v>
      </c>
      <c r="CR176">
        <v>3.8624113271712202</v>
      </c>
      <c r="CS176">
        <v>3.86282095634192</v>
      </c>
      <c r="CX176">
        <f>COUNTIF(B176:CW176,"&gt;1")</f>
        <v>96</v>
      </c>
      <c r="CY176" s="1">
        <f>AVERAGE(B176:CW176)</f>
        <v>3.6620326753032852</v>
      </c>
    </row>
    <row r="177" spans="1:103" x14ac:dyDescent="0.2">
      <c r="A177" t="s">
        <v>177</v>
      </c>
      <c r="B177" s="1">
        <v>2.0062215581504301E-14</v>
      </c>
      <c r="C177" s="1">
        <v>5.6828144899868699E-16</v>
      </c>
      <c r="D177" s="1">
        <v>1.3459366477903201E-13</v>
      </c>
      <c r="E177" s="1">
        <v>-2.9434587284571003E-17</v>
      </c>
      <c r="F177">
        <v>0</v>
      </c>
      <c r="G177" s="1">
        <v>3.1305890190635801E-16</v>
      </c>
      <c r="H177" s="1">
        <v>-1.1448345320073701E-15</v>
      </c>
      <c r="I177" s="1">
        <v>2.3048332041385401E-15</v>
      </c>
      <c r="J177" s="1">
        <v>1.4544763272003601E-13</v>
      </c>
      <c r="K177" s="1">
        <v>1.18313038937776E-14</v>
      </c>
      <c r="L177" s="1">
        <v>1.7787833721527499E-30</v>
      </c>
      <c r="M177" s="1">
        <v>1.01934788328312E-14</v>
      </c>
      <c r="N177" s="1">
        <v>-1.2412866978609101E-15</v>
      </c>
      <c r="O177" s="1">
        <v>-1.6969662561160799E-14</v>
      </c>
      <c r="P177" s="1">
        <v>-1.00842730922813E-15</v>
      </c>
      <c r="Q177" s="1">
        <v>5.47360688312161E-14</v>
      </c>
      <c r="R177" s="1">
        <v>-8.2482662850280993E-15</v>
      </c>
      <c r="S177" s="1">
        <v>-1.8913531543212E-17</v>
      </c>
      <c r="T177" s="1">
        <v>4.7352375883858404E-15</v>
      </c>
      <c r="U177" s="1">
        <v>4.7630720407879103E-14</v>
      </c>
      <c r="V177" s="1">
        <v>-8.9704767166736607E-16</v>
      </c>
      <c r="W177" s="1">
        <v>-1.7882477512171901E-16</v>
      </c>
      <c r="X177" s="1">
        <v>-2.3564680368014102E-15</v>
      </c>
      <c r="Y177" s="1">
        <v>3.2909567571536202E-15</v>
      </c>
      <c r="Z177" s="1">
        <v>4.9507792065100199E-17</v>
      </c>
      <c r="AA177" s="1">
        <v>-2.3450474764927701E-17</v>
      </c>
      <c r="AB177" s="1">
        <v>1.74571896723295E-15</v>
      </c>
      <c r="AC177" s="1">
        <v>-4.1896965838601102E-15</v>
      </c>
      <c r="AD177" s="1">
        <v>-1.9449777694163601E-14</v>
      </c>
      <c r="AE177" s="1">
        <v>3.67108745507156E-31</v>
      </c>
      <c r="AF177" s="1">
        <v>-9.0974918831789902E-15</v>
      </c>
      <c r="AG177" s="1">
        <v>-2.2071887025435901E-19</v>
      </c>
      <c r="AH177" s="1">
        <v>1.1711144294886101E-14</v>
      </c>
      <c r="AI177" s="1">
        <v>-2.28347008976451E-16</v>
      </c>
      <c r="AJ177" s="1">
        <v>-1.5713433847446301E-14</v>
      </c>
      <c r="AK177" s="1">
        <v>-1.00359421259464E-14</v>
      </c>
      <c r="AL177" s="1">
        <v>1.01352540265536E-14</v>
      </c>
      <c r="AM177" s="1">
        <v>-1.4422808481033101E-15</v>
      </c>
      <c r="AN177" s="1">
        <v>-1.14133472519116E-14</v>
      </c>
      <c r="AO177" s="1">
        <v>2.3201590791016199E-15</v>
      </c>
      <c r="AP177" s="1">
        <v>3.89533986256045E-31</v>
      </c>
      <c r="AQ177" s="1">
        <v>-1.61482433002134E-14</v>
      </c>
      <c r="AR177" s="1">
        <v>5.7377744926017705E-16</v>
      </c>
      <c r="AS177" s="1">
        <v>-2.16599932099624E-15</v>
      </c>
      <c r="AT177" s="1">
        <v>-7.6867162377412306E-30</v>
      </c>
      <c r="AU177" s="1">
        <v>7.9972578535864797E-16</v>
      </c>
      <c r="AV177" s="1">
        <v>-5.5489687736198399E-15</v>
      </c>
      <c r="AW177" s="1">
        <v>7.2307954721773901E-14</v>
      </c>
      <c r="AX177" s="1">
        <v>-3.42348812904507E-15</v>
      </c>
      <c r="AY177" s="1">
        <v>4.8344259731125602E-15</v>
      </c>
      <c r="AZ177" s="1">
        <v>-8.6813726798640398E-16</v>
      </c>
      <c r="BA177" s="1">
        <v>-2.4221365989867602E-16</v>
      </c>
      <c r="BB177" s="1">
        <v>-4.1704810238258702E-15</v>
      </c>
      <c r="BC177" s="1">
        <v>-2.8699446055725602E-15</v>
      </c>
      <c r="BD177" s="1">
        <v>-2.6928326779585702E-16</v>
      </c>
      <c r="BE177" s="1">
        <v>-6.2388913263227198E-15</v>
      </c>
      <c r="BF177" s="1">
        <v>1.33554130267559E-15</v>
      </c>
      <c r="BG177" s="1">
        <v>-5.92793722447392E-15</v>
      </c>
      <c r="BH177" s="1">
        <v>-1.3002049493972E-14</v>
      </c>
      <c r="BI177" s="1">
        <v>-9.9894934747788005E-16</v>
      </c>
      <c r="BJ177" s="1">
        <v>-1.18564617355932E-15</v>
      </c>
      <c r="BK177" s="1">
        <v>-3.4771054809229499E-16</v>
      </c>
      <c r="BL177" s="1">
        <v>-2.0679010464377701E-15</v>
      </c>
      <c r="BM177" s="1">
        <v>6.6889329872140604E-13</v>
      </c>
      <c r="BN177" s="1">
        <v>1.63684336130127E-15</v>
      </c>
      <c r="BO177" s="1">
        <v>1.9395336910024899E-14</v>
      </c>
      <c r="BP177" s="1">
        <v>3.3747141624589701E-30</v>
      </c>
      <c r="BQ177" s="1">
        <v>-8.0927113991181196E-14</v>
      </c>
      <c r="BR177" s="1">
        <v>-8.7878805046062997E-16</v>
      </c>
      <c r="BS177" s="1">
        <v>-3.0616273015277702E-13</v>
      </c>
      <c r="BT177" s="1">
        <v>5.8509960284305902E-15</v>
      </c>
      <c r="BU177" s="1">
        <v>-1.1837049615735801E-15</v>
      </c>
      <c r="BV177" s="1">
        <v>-6.23221408719572E-16</v>
      </c>
      <c r="BW177" s="1">
        <v>2.5098881259212801E-15</v>
      </c>
      <c r="BX177" s="1">
        <v>-3.3976503326412799E-17</v>
      </c>
      <c r="BY177" s="1">
        <v>-1.85552405399137E-13</v>
      </c>
      <c r="BZ177" s="1">
        <v>-2.2230615122061898E-30</v>
      </c>
      <c r="CA177" s="1">
        <v>1.8024206773403301E-14</v>
      </c>
      <c r="CB177" s="1">
        <v>2.8918159719426102E-14</v>
      </c>
      <c r="CC177" s="1">
        <v>-1.09579051078644E-13</v>
      </c>
      <c r="CD177" s="1">
        <v>3.8029233218118803E-15</v>
      </c>
      <c r="CE177" s="1">
        <v>1.4981957635683599E-16</v>
      </c>
      <c r="CF177" s="1">
        <v>2.70070077551361E-14</v>
      </c>
      <c r="CG177" s="1">
        <v>-1.61582093598149E-15</v>
      </c>
      <c r="CH177" s="1">
        <v>-2.4807737533647101E-28</v>
      </c>
      <c r="CX177">
        <f>COUNTIF(B177:CW177,"&gt;1")</f>
        <v>0</v>
      </c>
      <c r="CY177" s="1">
        <f>AVERAGE(B177:CW177)</f>
        <v>5.4351686025421364E-15</v>
      </c>
    </row>
    <row r="178" spans="1:103" x14ac:dyDescent="0.2">
      <c r="A178" t="s">
        <v>178</v>
      </c>
      <c r="B178" s="1">
        <v>-1.80680292805755E-14</v>
      </c>
      <c r="C178" s="1">
        <v>-3.15048598889083E-15</v>
      </c>
      <c r="D178" s="1">
        <v>7.5400763419150901E-16</v>
      </c>
      <c r="E178" s="1">
        <v>4.7374555995077897E-15</v>
      </c>
      <c r="F178" s="1">
        <v>-7.9504049558262902E-14</v>
      </c>
      <c r="G178" s="1">
        <v>6.1322052400089899E-14</v>
      </c>
      <c r="H178" s="1">
        <v>8.6164098692434902E-16</v>
      </c>
      <c r="I178" s="1">
        <v>4.2586214279779999E-15</v>
      </c>
      <c r="J178">
        <v>0</v>
      </c>
      <c r="K178" s="1">
        <v>-1.11143735718031E-14</v>
      </c>
      <c r="L178" s="1">
        <v>1.2183149300312E-15</v>
      </c>
      <c r="M178" s="1">
        <v>5.17122033429015E-16</v>
      </c>
      <c r="N178" s="1">
        <v>1.19792214554198E-17</v>
      </c>
      <c r="O178" s="1">
        <v>-2.12513859279033E-16</v>
      </c>
      <c r="P178" s="1">
        <v>-2.3840211735902202E-15</v>
      </c>
      <c r="Q178" s="1">
        <v>1.2146266438332899E-14</v>
      </c>
      <c r="R178" s="1">
        <v>2.00105378505355E-15</v>
      </c>
      <c r="S178" s="1">
        <v>-5.1202126655593899E-15</v>
      </c>
      <c r="T178" s="1">
        <v>-3.2965709718793599E-17</v>
      </c>
      <c r="U178" s="1">
        <v>1.2513003348266099E-15</v>
      </c>
      <c r="V178" s="1">
        <v>3.7060878308059301E-15</v>
      </c>
      <c r="W178" s="1">
        <v>1.0100080054310501E-14</v>
      </c>
      <c r="X178" s="1">
        <v>-1.2529964346166699E-15</v>
      </c>
      <c r="Y178" s="1">
        <v>2.5640822990225899E-15</v>
      </c>
      <c r="Z178" s="1">
        <v>1.5763707303232999E-15</v>
      </c>
      <c r="AA178" s="1">
        <v>8.8150787354159402E-15</v>
      </c>
      <c r="AB178" s="1">
        <v>-9.0043230341266093E-15</v>
      </c>
      <c r="AC178" s="1">
        <v>-1.1327837702725699E-15</v>
      </c>
      <c r="AD178" s="1">
        <v>-1.6527736364578601E-15</v>
      </c>
      <c r="AE178" s="1">
        <v>1.11779064246663E-15</v>
      </c>
      <c r="AF178" s="1">
        <v>-2.2171025673545699E-15</v>
      </c>
      <c r="AG178" s="1">
        <v>6.9980903545218898E-16</v>
      </c>
      <c r="AH178" s="1">
        <v>-2.7651988965946099E-31</v>
      </c>
      <c r="AI178" s="1">
        <v>-1.21331766118332E-18</v>
      </c>
      <c r="AJ178" s="1">
        <v>-1.04601249809038E-13</v>
      </c>
      <c r="AK178" s="1">
        <v>-2.6705276195286601E-16</v>
      </c>
      <c r="AL178" s="1">
        <v>-7.9371814464002901E-16</v>
      </c>
      <c r="AM178" s="1">
        <v>4.3047868996160898E-15</v>
      </c>
      <c r="AN178" s="1">
        <v>-4.1302669731078198E-14</v>
      </c>
      <c r="AO178" s="1">
        <v>1.8588730728025199E-16</v>
      </c>
      <c r="AP178" s="1">
        <v>-1.39057876838479E-15</v>
      </c>
      <c r="AQ178" s="1">
        <v>1.74918491859491E-15</v>
      </c>
      <c r="AR178" s="1">
        <v>-9.5896215937209802E-14</v>
      </c>
      <c r="AS178" s="1">
        <v>-4.22216731231628E-16</v>
      </c>
      <c r="AT178" s="1">
        <v>-2.2911853001439798E-16</v>
      </c>
      <c r="AU178" s="1">
        <v>-5.8404298687922403E-16</v>
      </c>
      <c r="AV178" s="1">
        <v>-3.3061241579084302E-15</v>
      </c>
      <c r="AW178" s="1">
        <v>3.2654938927314298E-16</v>
      </c>
      <c r="AX178" s="1">
        <v>-2.7508671880334102E-15</v>
      </c>
      <c r="AY178" s="1">
        <v>3.3828265709339699E-15</v>
      </c>
      <c r="AZ178" s="1">
        <v>5.8914802368659203E-15</v>
      </c>
      <c r="BA178" s="1">
        <v>8.34549685025394E-16</v>
      </c>
      <c r="BB178" s="1">
        <v>4.6306933308287904E-16</v>
      </c>
      <c r="BC178" s="1">
        <v>4.1262582292493898E-15</v>
      </c>
      <c r="BD178" s="1">
        <v>-2.5292921950873199E-15</v>
      </c>
      <c r="BE178" s="1">
        <v>-3.8884492865066301E-15</v>
      </c>
      <c r="BF178" s="1">
        <v>-1.50803108032237E-15</v>
      </c>
      <c r="BG178" s="1">
        <v>-1.0626562942153899E-15</v>
      </c>
      <c r="BH178" s="1">
        <v>-1.14332348281288E-15</v>
      </c>
      <c r="BI178" s="1">
        <v>1.0486188414994101E-15</v>
      </c>
      <c r="BJ178" s="1">
        <v>4.3572619885429602E-16</v>
      </c>
      <c r="BK178" s="1">
        <v>4.2025685650896401E-15</v>
      </c>
      <c r="BL178" s="1">
        <v>-4.5380241403035903E-15</v>
      </c>
      <c r="BM178" s="1">
        <v>3.6656611128877501E-29</v>
      </c>
      <c r="BN178" s="1">
        <v>1.4954434621848198E-17</v>
      </c>
      <c r="BO178" s="1">
        <v>-1.8901901184848101E-14</v>
      </c>
      <c r="BP178" s="1">
        <v>1.6667021790921201E-14</v>
      </c>
      <c r="BQ178" s="1">
        <v>2.0167754393152001E-15</v>
      </c>
      <c r="BR178" s="1">
        <v>-4.5729226624875203E-15</v>
      </c>
      <c r="BS178" s="1">
        <v>1.81079210197289E-14</v>
      </c>
      <c r="BT178" s="1">
        <v>-4.1737044611857798E-16</v>
      </c>
      <c r="BU178" s="1">
        <v>5.91084428492886E-17</v>
      </c>
      <c r="BV178" s="1">
        <v>3.34978167201542E-15</v>
      </c>
      <c r="BW178" s="1">
        <v>7.1578992655062696E-16</v>
      </c>
      <c r="BX178" s="1">
        <v>1.3227509303079E-15</v>
      </c>
      <c r="BY178" s="1">
        <v>-6.91985863450785E-15</v>
      </c>
      <c r="BZ178" s="1">
        <v>-4.6175282255340395E-16</v>
      </c>
      <c r="CA178" s="1">
        <v>-5.5215362817457897E-16</v>
      </c>
      <c r="CB178" s="1">
        <v>1.8740101374525401E-14</v>
      </c>
      <c r="CC178" s="1">
        <v>-3.9549709504798596E-15</v>
      </c>
      <c r="CX178">
        <f>COUNTIF(B178:CW178,"&gt;1")</f>
        <v>0</v>
      </c>
      <c r="CY178" s="1">
        <f>AVERAGE(B178:CW178)</f>
        <v>-2.8904697599642451E-15</v>
      </c>
    </row>
    <row r="179" spans="1:103" x14ac:dyDescent="0.2">
      <c r="A179" t="s">
        <v>179</v>
      </c>
      <c r="B179" s="1">
        <v>-4.5933948692976497E-16</v>
      </c>
      <c r="C179" s="1">
        <v>3.3049041277609601E-15</v>
      </c>
      <c r="D179" s="1">
        <v>-2.2040585931683799E-14</v>
      </c>
      <c r="E179" s="1">
        <v>7.4839956608957596E-15</v>
      </c>
      <c r="F179" s="1">
        <v>3.5061445208137201E-16</v>
      </c>
      <c r="G179" s="1">
        <v>1.16269005037126E-14</v>
      </c>
      <c r="H179" s="1">
        <v>4.9008459723778996E-16</v>
      </c>
      <c r="I179" s="1">
        <v>-1.93450013968889E-16</v>
      </c>
      <c r="J179">
        <v>0</v>
      </c>
      <c r="K179" s="1">
        <v>-9.0745089193960499E-14</v>
      </c>
      <c r="L179" s="1">
        <v>3.21387699334041E-15</v>
      </c>
      <c r="M179" s="1">
        <v>1.007653369096E-29</v>
      </c>
      <c r="N179" s="1">
        <v>-1.0538801336943E-15</v>
      </c>
      <c r="O179" s="1">
        <v>2.57263798223703E-15</v>
      </c>
      <c r="P179" s="1">
        <v>-3.3701287875383502E-31</v>
      </c>
      <c r="Q179" s="1">
        <v>-4.37664184865655E-16</v>
      </c>
      <c r="R179" s="1">
        <v>-1.7903745419382299E-16</v>
      </c>
      <c r="S179" s="1">
        <v>-2.27534662793854E-15</v>
      </c>
      <c r="T179" s="1">
        <v>-5.1669816587259603E-15</v>
      </c>
      <c r="U179" s="1">
        <v>-6.7403090823062001E-17</v>
      </c>
      <c r="V179" s="1">
        <v>1.0964796268651599E-15</v>
      </c>
      <c r="W179" s="1">
        <v>3.44424793078965E-15</v>
      </c>
      <c r="X179" s="1">
        <v>2.7716035246397502E-15</v>
      </c>
      <c r="Y179" s="1">
        <v>6.93887491965487E-15</v>
      </c>
      <c r="Z179" s="1">
        <v>-3.7454975086361798E-14</v>
      </c>
      <c r="AA179" s="1">
        <v>9.97905843219284E-16</v>
      </c>
      <c r="AB179" s="1">
        <v>-1.42605611986608E-17</v>
      </c>
      <c r="AC179" s="1">
        <v>7.3472175539354803E-16</v>
      </c>
      <c r="AD179" s="1">
        <v>2.75700564498919E-15</v>
      </c>
      <c r="AE179" s="1">
        <v>1.7239181257844799E-15</v>
      </c>
      <c r="AF179" s="1">
        <v>-3.4129177129479699E-16</v>
      </c>
      <c r="AG179" s="1">
        <v>6.5952097473790998E-15</v>
      </c>
      <c r="AH179" s="1">
        <v>1.6541830241094701E-29</v>
      </c>
      <c r="AI179" s="1">
        <v>-2.0735625658235599E-14</v>
      </c>
      <c r="AJ179" s="1">
        <v>-3.3931760653159201E-31</v>
      </c>
      <c r="AK179" s="1">
        <v>-2.3917579296308299E-14</v>
      </c>
      <c r="AL179" s="1">
        <v>8.5623260794307796E-16</v>
      </c>
      <c r="AM179" s="1">
        <v>-2.6770309429422601E-15</v>
      </c>
      <c r="AN179" s="1">
        <v>7.9922628954326704E-16</v>
      </c>
      <c r="AO179" s="1">
        <v>-1.8712656815655301E-15</v>
      </c>
      <c r="AP179" s="1">
        <v>1.1101632771542599E-14</v>
      </c>
      <c r="AQ179" s="1">
        <v>-8.6253211416112004E-16</v>
      </c>
      <c r="AR179" s="1">
        <v>-1.6272627006070301E-15</v>
      </c>
      <c r="AS179" s="1">
        <v>-1.2964529186023401E-15</v>
      </c>
      <c r="AT179" s="1">
        <v>-7.9826564416745601E-15</v>
      </c>
      <c r="AU179" s="1">
        <v>2.9825297120640402E-16</v>
      </c>
      <c r="AV179" s="1">
        <v>-5.0856235243501097E-16</v>
      </c>
      <c r="AW179" s="1">
        <v>-9.879788988785111E-16</v>
      </c>
      <c r="AX179" s="1">
        <v>1.5091101236830501E-14</v>
      </c>
      <c r="AY179" s="1">
        <v>-2.2893682319725301E-12</v>
      </c>
      <c r="AZ179" s="1">
        <v>1.17535095520586E-15</v>
      </c>
      <c r="BA179" s="1">
        <v>2.9148330997628802E-15</v>
      </c>
      <c r="BB179" s="1">
        <v>1.33683718429221E-13</v>
      </c>
      <c r="BC179" s="1">
        <v>-1.5688027396735901E-16</v>
      </c>
      <c r="BD179" s="1">
        <v>5.6398126208560201E-16</v>
      </c>
      <c r="BE179" s="1">
        <v>5.2484973790349603E-16</v>
      </c>
      <c r="BF179" s="1">
        <v>-6.6545869469021699E-16</v>
      </c>
      <c r="BG179" s="1">
        <v>2.7018815100822298E-15</v>
      </c>
      <c r="BH179" s="1">
        <v>-1.8772273317878499E-15</v>
      </c>
      <c r="BI179" s="1">
        <v>5.8188125927083E-16</v>
      </c>
      <c r="BJ179" s="1">
        <v>-5.8422574801357695E-16</v>
      </c>
      <c r="BK179" s="1">
        <v>1.8116593706617199E-13</v>
      </c>
      <c r="BL179" s="1">
        <v>-2.3064323313802098E-16</v>
      </c>
      <c r="BM179" s="1">
        <v>2.9928140625350998E-15</v>
      </c>
      <c r="BN179" s="1">
        <v>2.7976201849953099E-14</v>
      </c>
      <c r="BO179" s="1">
        <v>8.7466525735835296E-16</v>
      </c>
      <c r="BP179" s="1">
        <v>-4.0183544015102798E-16</v>
      </c>
      <c r="BQ179" s="1">
        <v>3.17927529896966E-15</v>
      </c>
      <c r="BR179" s="1">
        <v>-6.4641655246274103E-17</v>
      </c>
      <c r="BS179" s="1">
        <v>2.6955593403229801E-18</v>
      </c>
      <c r="BT179" s="1">
        <v>-2.0980343455100301E-17</v>
      </c>
      <c r="BU179" s="1">
        <v>4.0748955280997698E-15</v>
      </c>
      <c r="BV179" s="1">
        <v>-1.4144361960918699E-16</v>
      </c>
      <c r="BW179" s="1">
        <v>7.0710450734435201E-31</v>
      </c>
      <c r="BX179" s="1">
        <v>-4.9974266255913201E-15</v>
      </c>
      <c r="BY179" s="1">
        <v>2.4739236434489002E-15</v>
      </c>
      <c r="BZ179" s="1">
        <v>2.5371768408878E-18</v>
      </c>
      <c r="CA179" s="1">
        <v>5.4130288254202401E-16</v>
      </c>
      <c r="CB179" s="1">
        <v>-3.7645967805802998E-13</v>
      </c>
      <c r="CC179" s="1">
        <v>9.3657106112328093E-18</v>
      </c>
      <c r="CD179" s="1">
        <v>3.1542764674158801E-15</v>
      </c>
      <c r="CE179" s="1">
        <v>1.94421192153072E-15</v>
      </c>
      <c r="CF179" s="1">
        <v>1.76824544709461E-15</v>
      </c>
      <c r="CG179" s="1">
        <v>1.01277245559392E-18</v>
      </c>
      <c r="CH179" s="1">
        <v>1.8313494699430602E-15</v>
      </c>
      <c r="CI179" s="1">
        <v>4.5349365983178599E-15</v>
      </c>
      <c r="CJ179" s="1">
        <v>-4.0211596051059998E-13</v>
      </c>
      <c r="CK179" s="1">
        <v>8.5602055950394696E-16</v>
      </c>
      <c r="CX179">
        <f>COUNTIF(B179:CW179,"&gt;1")</f>
        <v>0</v>
      </c>
      <c r="CY179" s="1">
        <f>AVERAGE(B179:CW179)</f>
        <v>-3.2229560168967596E-14</v>
      </c>
    </row>
    <row r="180" spans="1:103" x14ac:dyDescent="0.2">
      <c r="A180" t="s">
        <v>180</v>
      </c>
      <c r="B180" s="1">
        <v>-4.55141200451912E-16</v>
      </c>
      <c r="C180" s="1">
        <v>2.5690153343311001E-15</v>
      </c>
      <c r="D180" s="1">
        <v>-5.7514719061996303E-15</v>
      </c>
      <c r="E180" s="1">
        <v>2.6752516367151701E-15</v>
      </c>
      <c r="F180" s="1">
        <v>-2.3058558938775299E-16</v>
      </c>
      <c r="G180" s="1">
        <v>1.8158232916119901E-15</v>
      </c>
      <c r="H180" s="1">
        <v>2.2517084479155799E-13</v>
      </c>
      <c r="I180" s="1">
        <v>6.5530009818128603E-15</v>
      </c>
      <c r="J180" s="1">
        <v>1.5354774586823401E-18</v>
      </c>
      <c r="K180" s="1">
        <v>1.7416144539803601E-16</v>
      </c>
      <c r="L180" s="1">
        <v>2.4300821118881901E-15</v>
      </c>
      <c r="M180">
        <v>0</v>
      </c>
      <c r="N180" s="1">
        <v>-1.85662284052697E-16</v>
      </c>
      <c r="O180" s="1">
        <v>1.6341337731574199E-13</v>
      </c>
      <c r="P180" s="1">
        <v>1.07166005391905E-16</v>
      </c>
      <c r="Q180" s="1">
        <v>-2.18757354890224E-15</v>
      </c>
      <c r="R180" s="1">
        <v>9.3810899715655193E-15</v>
      </c>
      <c r="S180" s="1">
        <v>-5.3436453506377797E-16</v>
      </c>
      <c r="T180" s="1">
        <v>6.4320417781167304E-16</v>
      </c>
      <c r="U180" s="1">
        <v>-3.0977100763102E-16</v>
      </c>
      <c r="V180" s="1">
        <v>-9.2613772093083705E-15</v>
      </c>
      <c r="W180" s="1">
        <v>2.7069019314711202E-15</v>
      </c>
      <c r="X180" s="1">
        <v>1.6147486633282601E-14</v>
      </c>
      <c r="Y180" s="1">
        <v>8.2968775868837301E-15</v>
      </c>
      <c r="Z180" s="1">
        <v>-1.67650878190313E-15</v>
      </c>
      <c r="AA180" s="1">
        <v>-3.15556739653891E-15</v>
      </c>
      <c r="AB180" s="1">
        <v>-8.1162297056910203E-16</v>
      </c>
      <c r="AC180" s="1">
        <v>1.6060913293548101E-13</v>
      </c>
      <c r="AD180" s="1">
        <v>-2.61751482229011E-18</v>
      </c>
      <c r="AE180" s="1">
        <v>1.4843640784894501E-14</v>
      </c>
      <c r="AF180" s="1">
        <v>-5.8748030918966098E-17</v>
      </c>
      <c r="AG180" s="1">
        <v>1.2085919235429199E-14</v>
      </c>
      <c r="AH180" s="1">
        <v>-2.0323844623419601E-15</v>
      </c>
      <c r="AI180" s="1">
        <v>8.7352427894021701E-16</v>
      </c>
      <c r="AJ180" s="1">
        <v>-2.6218473347884798E-16</v>
      </c>
      <c r="AK180" s="1">
        <v>-6.4861019839640401E-15</v>
      </c>
      <c r="AL180" s="1">
        <v>3.6347507492701498E-15</v>
      </c>
      <c r="AM180" s="1">
        <v>8.3147988218611804E-16</v>
      </c>
      <c r="AN180" s="1">
        <v>1.6095067402429999E-15</v>
      </c>
      <c r="AO180" s="1">
        <v>1.9998117956183799E-15</v>
      </c>
      <c r="AP180" s="1">
        <v>6.1204602430211598E-15</v>
      </c>
      <c r="AQ180" s="1">
        <v>-3.9989313554990301E-16</v>
      </c>
      <c r="AR180" s="1">
        <v>-5.6583755432216404E-15</v>
      </c>
      <c r="AS180" s="1">
        <v>3.16032542540687E-16</v>
      </c>
      <c r="AT180" s="1">
        <v>-1.44841563385096E-15</v>
      </c>
      <c r="AU180" s="1">
        <v>1.9148125078908601E-14</v>
      </c>
      <c r="AV180" s="1">
        <v>4.4163704908394099E-15</v>
      </c>
      <c r="AW180" s="1">
        <v>-1.32972457807778E-17</v>
      </c>
      <c r="AX180" s="1">
        <v>2.0618473357443401E-14</v>
      </c>
      <c r="AY180" s="1">
        <v>-5.7674903732693898E-14</v>
      </c>
      <c r="AZ180" s="1">
        <v>1.7152672644683899E-14</v>
      </c>
      <c r="BA180" s="1">
        <v>1.2366955944874601E-15</v>
      </c>
      <c r="BB180" s="1">
        <v>-1.5964039721457401E-15</v>
      </c>
      <c r="BC180" s="1">
        <v>-3.9249223057200496E-15</v>
      </c>
      <c r="BD180" s="1">
        <v>-2.0289927607545801E-17</v>
      </c>
      <c r="BE180" s="1">
        <v>-7.3821058477252398E-16</v>
      </c>
      <c r="BF180" s="1">
        <v>-3.5267686086935002E-15</v>
      </c>
      <c r="BG180" s="1">
        <v>-2.3898325132918002E-15</v>
      </c>
      <c r="BH180" s="1">
        <v>-8.1106488206177408E-15</v>
      </c>
      <c r="BI180" s="1">
        <v>-1.2905312572592401E-16</v>
      </c>
      <c r="BJ180" s="1">
        <v>1.4923929263928E-15</v>
      </c>
      <c r="BK180" s="1">
        <v>-5.3938062377946698E-15</v>
      </c>
      <c r="BL180" s="1">
        <v>-1.03580376949132E-14</v>
      </c>
      <c r="BM180" s="1">
        <v>-1.35676886891522E-15</v>
      </c>
      <c r="BN180" s="1">
        <v>-1.6481060114807801E-15</v>
      </c>
      <c r="BO180" s="1">
        <v>3.40389697067916E-15</v>
      </c>
      <c r="BP180" s="1">
        <v>8.4591881517437501E-16</v>
      </c>
      <c r="BQ180" s="1">
        <v>-1.1488094947339501E-15</v>
      </c>
      <c r="BR180" s="1">
        <v>7.3084974637239104E-14</v>
      </c>
      <c r="BS180" s="1">
        <v>-3.1977666203106701E-15</v>
      </c>
      <c r="BT180" s="1">
        <v>8.4549424925322495E-15</v>
      </c>
      <c r="BU180" s="1">
        <v>-3.2476280561527201E-15</v>
      </c>
      <c r="BV180" s="1">
        <v>-7.1372877815864303E-16</v>
      </c>
      <c r="BW180" s="1">
        <v>-1.23999554972088E-15</v>
      </c>
      <c r="BX180" s="1">
        <v>7.4127807491216195E-16</v>
      </c>
      <c r="BY180" s="1">
        <v>-4.2385007712650998E-15</v>
      </c>
      <c r="BZ180" s="1">
        <v>-2.4820146870909001E-15</v>
      </c>
      <c r="CA180" s="1">
        <v>-1.5349495812246299E-29</v>
      </c>
      <c r="CB180" s="1">
        <v>2.64227855184503E-15</v>
      </c>
      <c r="CC180" s="1">
        <v>-2.4633530189877599E-14</v>
      </c>
      <c r="CD180" s="1">
        <v>3.1598838162536601E-17</v>
      </c>
      <c r="CE180" s="1">
        <v>4.9191174003437099E-16</v>
      </c>
      <c r="CF180" s="1">
        <v>-1.80603696312849E-15</v>
      </c>
      <c r="CG180" s="1">
        <v>5.5763059043024103E-16</v>
      </c>
      <c r="CH180" s="1">
        <v>5.8616551963441506E-14</v>
      </c>
      <c r="CI180" s="1">
        <v>-3.4686371033167602E-15</v>
      </c>
      <c r="CJ180" s="1">
        <v>4.3759589555591497E-14</v>
      </c>
      <c r="CK180" s="1">
        <v>-3.8333085280478001E-16</v>
      </c>
      <c r="CL180" s="1">
        <v>-1.3590035348680901E-13</v>
      </c>
      <c r="CM180" s="1">
        <v>-2.8148737911838302E-15</v>
      </c>
      <c r="CX180">
        <f>COUNTIF(B180:CW180,"&gt;1")</f>
        <v>0</v>
      </c>
      <c r="CY180" s="1">
        <f>AVERAGE(B180:CW180)</f>
        <v>6.4293417415608979E-15</v>
      </c>
    </row>
    <row r="181" spans="1:103" x14ac:dyDescent="0.2">
      <c r="A181" t="s">
        <v>181</v>
      </c>
      <c r="B181" s="1">
        <v>1.5158252109047399E-14</v>
      </c>
      <c r="C181" s="1">
        <v>-5.5955683067876E-14</v>
      </c>
      <c r="D181" s="1">
        <v>1.03101916715832E-15</v>
      </c>
      <c r="E181">
        <v>0</v>
      </c>
      <c r="F181" s="1">
        <v>3.02280442285514E-14</v>
      </c>
      <c r="G181" s="1">
        <v>-3.5949598214984898E-15</v>
      </c>
      <c r="H181" s="1">
        <v>-2.6598207308284402E-15</v>
      </c>
      <c r="I181" s="1">
        <v>-1.23628475193401E-15</v>
      </c>
      <c r="J181" s="1">
        <v>2.3803404110181798E-13</v>
      </c>
      <c r="K181" s="1">
        <v>1.8272545311122799E-15</v>
      </c>
      <c r="L181" s="1">
        <v>-3.3067103813811E-16</v>
      </c>
      <c r="M181" s="1">
        <v>-1.0119789173272599E-28</v>
      </c>
      <c r="N181" s="1">
        <v>-2.0020139934221001E-13</v>
      </c>
      <c r="O181" s="1">
        <v>-2.2262017634635402E-15</v>
      </c>
      <c r="P181" s="1">
        <v>7.5514564365726799E-15</v>
      </c>
      <c r="Q181" s="1">
        <v>1.29061409922642E-13</v>
      </c>
      <c r="R181" s="1">
        <v>1.76015718999885E-17</v>
      </c>
      <c r="S181" s="1">
        <v>-3.3853942031506801E-14</v>
      </c>
      <c r="T181" s="1">
        <v>-4.1956814980878098E-14</v>
      </c>
      <c r="U181" s="1">
        <v>-3.5391828727032799E-15</v>
      </c>
      <c r="V181" s="1">
        <v>-6.2596941136877399E-15</v>
      </c>
      <c r="W181" s="1">
        <v>-5.4069762218657199E-13</v>
      </c>
      <c r="X181" s="1">
        <v>2.8922794346852199E-15</v>
      </c>
      <c r="Y181" s="1">
        <v>6.1763024220454804E-17</v>
      </c>
      <c r="Z181" s="1">
        <v>6.4920571608018698E-16</v>
      </c>
      <c r="AA181" s="1">
        <v>2.4599436006336699E-15</v>
      </c>
      <c r="AB181" s="1">
        <v>3.26135337899756E-15</v>
      </c>
      <c r="AC181" s="1">
        <v>1.7792437788373099E-15</v>
      </c>
      <c r="AD181" s="1">
        <v>-7.6742617331248396E-16</v>
      </c>
      <c r="AE181" s="1">
        <v>4.7056826110497199E-14</v>
      </c>
      <c r="AF181" s="1">
        <v>-1.1585161465653401E-15</v>
      </c>
      <c r="AG181" s="1">
        <v>5.6800695620068899E-16</v>
      </c>
      <c r="AH181" s="1">
        <v>-1.9705523747282501E-16</v>
      </c>
      <c r="AI181" s="1">
        <v>4.3076665915677799E-18</v>
      </c>
      <c r="AJ181" s="1">
        <v>-2.37555570378301E-15</v>
      </c>
      <c r="AK181" s="1">
        <v>-4.1919138017229701E-15</v>
      </c>
      <c r="AL181" s="1">
        <v>-3.3804268306496197E-14</v>
      </c>
      <c r="AM181" s="1">
        <v>-4.3623778670099697E-14</v>
      </c>
      <c r="AN181" s="1">
        <v>3.6013158993188001E-12</v>
      </c>
      <c r="AO181" s="1">
        <v>1.8121995956192501E-15</v>
      </c>
      <c r="AP181" s="1">
        <v>-3.0159655858251501E-15</v>
      </c>
      <c r="AQ181" s="1">
        <v>-3.4972806715696299E-15</v>
      </c>
      <c r="AR181" s="1">
        <v>8.54253119003034E-16</v>
      </c>
      <c r="AS181" s="1">
        <v>1.67600984216653E-15</v>
      </c>
      <c r="AT181" s="1">
        <v>1.17608432369513E-15</v>
      </c>
      <c r="AU181" s="1">
        <v>4.16908954824064E-16</v>
      </c>
      <c r="AV181" s="1">
        <v>1.3836329996170999E-15</v>
      </c>
      <c r="AW181" s="1">
        <v>-5.7567014624690495E-13</v>
      </c>
      <c r="AX181" s="1">
        <v>-9.4384032510631599E-14</v>
      </c>
      <c r="AY181" s="1">
        <v>-1.91422485386234E-16</v>
      </c>
      <c r="AZ181" s="1">
        <v>3.0998886642648498E-13</v>
      </c>
      <c r="BA181" s="1">
        <v>6.2889960086841604E-16</v>
      </c>
      <c r="BB181" s="1">
        <v>-4.0663798836595404E-15</v>
      </c>
      <c r="BC181" s="1">
        <v>4.1850055728440001E-13</v>
      </c>
      <c r="BD181" s="1">
        <v>2.8029269585755099E-16</v>
      </c>
      <c r="BE181" s="1">
        <v>-2.25464786137657E-13</v>
      </c>
      <c r="BF181" s="1">
        <v>3.4690183117718399E-16</v>
      </c>
      <c r="BG181" s="1">
        <v>-1.52506770459463E-14</v>
      </c>
      <c r="BH181" s="1">
        <v>6.2559560832465E-17</v>
      </c>
      <c r="BI181" s="1">
        <v>8.1400877588430599E-16</v>
      </c>
      <c r="BJ181" s="1">
        <v>2.0427186856595098E-15</v>
      </c>
      <c r="BK181" s="1">
        <v>-1.2305199537626E-14</v>
      </c>
      <c r="BL181" s="1">
        <v>-1.2968133130329701E-15</v>
      </c>
      <c r="BM181" s="1">
        <v>1.06969165914835E-15</v>
      </c>
      <c r="BN181" s="1">
        <v>2.19572233038934E-17</v>
      </c>
      <c r="BO181" s="1">
        <v>6.1274350849393795E-16</v>
      </c>
      <c r="BP181" s="1">
        <v>-5.3456591752568104E-16</v>
      </c>
      <c r="BQ181" s="1">
        <v>2.4098697723408799E-15</v>
      </c>
      <c r="BR181" s="1">
        <v>2.6969809293855501E-15</v>
      </c>
      <c r="BS181" s="1">
        <v>-1.32741107638691E-15</v>
      </c>
      <c r="BT181" s="1">
        <v>1.4534277327463201E-15</v>
      </c>
      <c r="BU181" s="1">
        <v>-1.1833848381790899E-19</v>
      </c>
      <c r="BV181" s="1">
        <v>2.2661027489569498E-16</v>
      </c>
      <c r="BW181" s="1">
        <v>2.6362792891460601E-15</v>
      </c>
      <c r="BX181" s="1">
        <v>7.3460748774892007E-15</v>
      </c>
      <c r="BY181" s="1">
        <v>-3.8624082301968097E-15</v>
      </c>
      <c r="BZ181" s="1">
        <v>-1.7002148432550101E-15</v>
      </c>
      <c r="CA181" s="1">
        <v>-3.3402407710989799E-16</v>
      </c>
      <c r="CB181" s="1">
        <v>7.2100751857032505E-15</v>
      </c>
      <c r="CC181" s="1">
        <v>-1.4077096398102901E-13</v>
      </c>
      <c r="CD181" s="1">
        <v>1.97890986328423E-16</v>
      </c>
      <c r="CE181" s="1">
        <v>6.8467360035155501E-31</v>
      </c>
      <c r="CF181" s="1">
        <v>-1.0698254044823701E-15</v>
      </c>
      <c r="CG181" s="1">
        <v>9.5425966269760207E-16</v>
      </c>
      <c r="CH181" s="1">
        <v>-1.32830744840887E-16</v>
      </c>
      <c r="CI181" s="1">
        <v>-6.8595486420580303E-15</v>
      </c>
      <c r="CJ181" s="1">
        <v>1.12333448313358E-13</v>
      </c>
      <c r="CK181" s="1">
        <v>4.1952954280177497E-15</v>
      </c>
      <c r="CL181" s="1">
        <v>-2.1671583201227401E-14</v>
      </c>
      <c r="CX181">
        <f>COUNTIF(B181:CW181,"&gt;1")</f>
        <v>0</v>
      </c>
      <c r="CY181" s="1">
        <f>AVERAGE(B181:CW181)</f>
        <v>3.229516199975176E-14</v>
      </c>
    </row>
    <row r="182" spans="1:103" x14ac:dyDescent="0.2">
      <c r="A182" t="s">
        <v>182</v>
      </c>
      <c r="B182" s="1">
        <v>-1.05058810112107E-14</v>
      </c>
      <c r="C182" s="1">
        <v>1.1918113133401501E-14</v>
      </c>
      <c r="D182" s="1">
        <v>-3.3689868874189703E-14</v>
      </c>
      <c r="E182" s="1">
        <v>-1.44719769871892E-14</v>
      </c>
      <c r="F182" s="1">
        <v>2.61464396156547E-17</v>
      </c>
      <c r="G182">
        <v>0</v>
      </c>
      <c r="H182" s="1">
        <v>4.4670498827180198E-13</v>
      </c>
      <c r="I182" s="1">
        <v>1.4694800270566601E-13</v>
      </c>
      <c r="J182" s="1">
        <v>5.0097108090793896E-15</v>
      </c>
      <c r="K182" s="1">
        <v>-1.3741802118000099E-14</v>
      </c>
      <c r="L182" s="1">
        <v>-5.3435466590852798E-14</v>
      </c>
      <c r="M182" s="1">
        <v>6.5597764052165803E-15</v>
      </c>
      <c r="N182" s="1">
        <v>-3.7644634890416001E-15</v>
      </c>
      <c r="O182" s="1">
        <v>-1.1802046835624999E-14</v>
      </c>
      <c r="P182" s="1">
        <v>1.4826920271570299E-14</v>
      </c>
      <c r="Q182" s="1">
        <v>-4.4143781327802998E-14</v>
      </c>
      <c r="R182" s="1">
        <v>-3.1544671296735599E-13</v>
      </c>
      <c r="S182" s="1">
        <v>1.1737659294096801E-15</v>
      </c>
      <c r="T182" s="1">
        <v>1.63976915904645E-12</v>
      </c>
      <c r="U182" s="1">
        <v>-2.5342380525009601E-14</v>
      </c>
      <c r="V182" s="1">
        <v>4.19595394434263E-14</v>
      </c>
      <c r="W182" s="1">
        <v>4.42711650718491E-14</v>
      </c>
      <c r="X182" s="1">
        <v>-1.6550041193665601E-13</v>
      </c>
      <c r="Y182" s="1">
        <v>-9.0690789338494099E-14</v>
      </c>
      <c r="Z182" s="1">
        <v>5.4384091619495404E-12</v>
      </c>
      <c r="AA182" s="1">
        <v>-1.4871998003665301E-17</v>
      </c>
      <c r="AB182" s="1">
        <v>8.6360618963160404E-14</v>
      </c>
      <c r="AC182" s="1">
        <v>-1.272818901744E-14</v>
      </c>
      <c r="AD182" s="1">
        <v>-6.0924847013701402E-14</v>
      </c>
      <c r="AE182" s="1">
        <v>1.0363290613768801E-14</v>
      </c>
      <c r="AF182" s="1">
        <v>-2.64858704442773E-14</v>
      </c>
      <c r="AG182" s="1">
        <v>2.1108510971927E-14</v>
      </c>
      <c r="AH182" s="1">
        <v>1.8716856514346101E-17</v>
      </c>
      <c r="AI182" s="1">
        <v>-1.38425905638196E-14</v>
      </c>
      <c r="AJ182" s="1">
        <v>4.1171798587025798E-15</v>
      </c>
      <c r="AK182" s="1">
        <v>-3.26401975804062E-13</v>
      </c>
      <c r="AL182" s="1">
        <v>-8.9279443770785993E-15</v>
      </c>
      <c r="AM182" s="1">
        <v>5.0205682657861397E-14</v>
      </c>
      <c r="AN182" s="1">
        <v>3.5266041286399199E-14</v>
      </c>
      <c r="AO182" s="1">
        <v>4.9351725546197002E-14</v>
      </c>
      <c r="AP182" s="1">
        <v>3.80058025618488E-15</v>
      </c>
      <c r="AQ182" s="1">
        <v>7.69575742520311E-13</v>
      </c>
      <c r="AR182" s="1">
        <v>2.1706576930677101E-14</v>
      </c>
      <c r="AS182" s="1">
        <v>-2.9316688623720699E-14</v>
      </c>
      <c r="AT182" s="1">
        <v>1.79360361944369E-14</v>
      </c>
      <c r="AU182" s="1">
        <v>-1.6116902240503499E-14</v>
      </c>
      <c r="AV182" s="1">
        <v>1.10402698957624E-13</v>
      </c>
      <c r="AW182" s="1">
        <v>4.7448677495956902E-14</v>
      </c>
      <c r="AX182" s="1">
        <v>-5.3194044942443302E-16</v>
      </c>
      <c r="AY182" s="1">
        <v>3.1429252024555202E-14</v>
      </c>
      <c r="AZ182" s="1">
        <v>3.4417787617417701E-15</v>
      </c>
      <c r="BA182" s="1">
        <v>-5.17680565797056E-14</v>
      </c>
      <c r="BB182" s="1">
        <v>1.9395869525503E-13</v>
      </c>
      <c r="BC182" s="1">
        <v>3.3786841764588901E-15</v>
      </c>
      <c r="BD182" s="1">
        <v>2.3456883430461098E-15</v>
      </c>
      <c r="BE182" s="1">
        <v>1.1382630098152299E-13</v>
      </c>
      <c r="BF182" s="1">
        <v>-2.95194086436608E-12</v>
      </c>
      <c r="BG182" s="1">
        <v>-3.0669034502866499E-15</v>
      </c>
      <c r="BH182" s="1">
        <v>2.6116580635202301E-15</v>
      </c>
      <c r="BI182" s="1">
        <v>4.7812837300056202E-14</v>
      </c>
      <c r="BJ182" s="1">
        <v>-2.23684523206133E-15</v>
      </c>
      <c r="BK182" s="1">
        <v>1.0661826671255201E-14</v>
      </c>
      <c r="BL182" s="1">
        <v>-1.45282163242045E-13</v>
      </c>
      <c r="BM182" s="1">
        <v>-1.5237684143039302E-14</v>
      </c>
      <c r="BN182" s="1">
        <v>4.0890033165005299E-13</v>
      </c>
      <c r="BO182" s="1">
        <v>-2.7033275922867601E-14</v>
      </c>
      <c r="BP182" s="1">
        <v>-8.2302367020490804E-15</v>
      </c>
      <c r="BQ182" s="1">
        <v>-1.04394359029547E-30</v>
      </c>
      <c r="BR182" s="1">
        <v>-2.4290457321671599E-14</v>
      </c>
      <c r="BS182" s="1">
        <v>5.6396492580410601E-14</v>
      </c>
      <c r="BT182" s="1">
        <v>8.6522813974013904E-14</v>
      </c>
      <c r="BU182" s="1">
        <v>-1.5410427059719601E-14</v>
      </c>
      <c r="BV182" s="1">
        <v>4.0896401371684102E-14</v>
      </c>
      <c r="BW182" s="1">
        <v>-3.4281398245724901E-13</v>
      </c>
      <c r="BX182" s="1">
        <v>-3.4312809824459002E-15</v>
      </c>
      <c r="BY182" s="1">
        <v>1.69581916203962E-13</v>
      </c>
      <c r="BZ182" s="1">
        <v>1.3177706814093E-14</v>
      </c>
      <c r="CA182" s="1">
        <v>-5.1712711959050797E-15</v>
      </c>
      <c r="CB182" s="1">
        <v>-2.4375346676189201E-18</v>
      </c>
      <c r="CC182" s="1">
        <v>-1.40220905418467E-13</v>
      </c>
      <c r="CD182" s="1">
        <v>1.00684231447075E-14</v>
      </c>
      <c r="CE182" s="1">
        <v>9.7845626504926903E-15</v>
      </c>
      <c r="CF182" s="1">
        <v>-4.26531426321704E-14</v>
      </c>
      <c r="CG182" s="1">
        <v>1.9173231209054E-14</v>
      </c>
      <c r="CX182">
        <f>COUNTIF(B182:CW182,"&gt;1")</f>
        <v>0</v>
      </c>
      <c r="CY182" s="1">
        <f>AVERAGE(B182:CW182)</f>
        <v>6.1816545154625225E-14</v>
      </c>
    </row>
    <row r="183" spans="1:103" x14ac:dyDescent="0.2">
      <c r="A183" t="s">
        <v>183</v>
      </c>
      <c r="B183" s="1">
        <v>-1.8017522445179099E-14</v>
      </c>
      <c r="C183" s="1">
        <v>1.6570709195133E-15</v>
      </c>
      <c r="D183" s="1">
        <v>-4.0091729934179699E-14</v>
      </c>
      <c r="E183">
        <v>0</v>
      </c>
      <c r="F183" s="1">
        <v>3.3550920437742702E-15</v>
      </c>
      <c r="G183" s="1">
        <v>-2.4635185483957698E-15</v>
      </c>
      <c r="H183" s="1">
        <v>7.5025315036082906E-15</v>
      </c>
      <c r="I183" s="1">
        <v>4.6096664082770904E-15</v>
      </c>
      <c r="J183" s="1">
        <v>2.4849775630013098E-19</v>
      </c>
      <c r="K183" s="1">
        <v>1.11223902559995E-13</v>
      </c>
      <c r="L183" s="1">
        <v>7.58814202030873E-17</v>
      </c>
      <c r="M183" s="1">
        <v>5.0967394164156103E-15</v>
      </c>
      <c r="N183" s="1">
        <v>-1.48954403743309E-15</v>
      </c>
      <c r="O183" s="1">
        <v>5.4051517787401101E-14</v>
      </c>
      <c r="P183" s="1">
        <v>-2.65636952706247E-14</v>
      </c>
      <c r="Q183" s="1">
        <v>-5.5834516221311098E-14</v>
      </c>
      <c r="R183" s="1">
        <v>2.1572388745458099E-14</v>
      </c>
      <c r="S183" s="1">
        <v>-4.3768124214763703E-15</v>
      </c>
      <c r="T183" s="1">
        <v>3.0127679952103799E-15</v>
      </c>
      <c r="U183" s="1">
        <v>5.3258302067496597E-16</v>
      </c>
      <c r="V183" s="1">
        <v>4.5323274695337803E-18</v>
      </c>
      <c r="W183" s="1">
        <v>-4.0710800086242003E-14</v>
      </c>
      <c r="X183" s="1">
        <v>2.4659430229207798E-15</v>
      </c>
      <c r="Y183" s="1">
        <v>7.9019805837578302E-15</v>
      </c>
      <c r="Z183" s="1">
        <v>1.2837593149281501E-18</v>
      </c>
      <c r="AA183" s="1">
        <v>-9.8896820883656596E-14</v>
      </c>
      <c r="AB183" s="1">
        <v>-8.3918690988759595E-17</v>
      </c>
      <c r="AC183" s="1">
        <v>1.82428042210035E-14</v>
      </c>
      <c r="AD183" s="1">
        <v>8.149192760254E-30</v>
      </c>
      <c r="AE183" s="1">
        <v>-3.4914379344658999E-15</v>
      </c>
      <c r="AF183" s="1">
        <v>-3.2602181975992901E-13</v>
      </c>
      <c r="AG183" s="1">
        <v>-8.1889900056245402E-15</v>
      </c>
      <c r="AH183" s="1">
        <v>-7.8074295299241092E-15</v>
      </c>
      <c r="AI183" s="1">
        <v>1.1971671287613199E-14</v>
      </c>
      <c r="AJ183" s="1">
        <v>5.8144612396081199E-15</v>
      </c>
      <c r="AK183" s="1">
        <v>3.0496291328267399E-15</v>
      </c>
      <c r="AL183" s="1">
        <v>3.1938575683909E-14</v>
      </c>
      <c r="AM183" s="1">
        <v>-2.2079646330927E-16</v>
      </c>
      <c r="AN183" s="1">
        <v>-5.4688024494660603E-16</v>
      </c>
      <c r="AO183" s="1">
        <v>-3.5901273027991999E-15</v>
      </c>
      <c r="AP183" s="1">
        <v>-1.74893386883699E-15</v>
      </c>
      <c r="AQ183" s="1">
        <v>-1.39868737372431E-18</v>
      </c>
      <c r="AR183" s="1">
        <v>6.8065756985645595E-16</v>
      </c>
      <c r="AS183" s="1">
        <v>2.3573010899967201E-14</v>
      </c>
      <c r="AT183" s="1">
        <v>-3.2740860675546798E-16</v>
      </c>
      <c r="AU183" s="1">
        <v>4.5192471701108696E-15</v>
      </c>
      <c r="AV183" s="1">
        <v>2.0072949477452401E-15</v>
      </c>
      <c r="AW183" s="1">
        <v>7.2240890773609701E-17</v>
      </c>
      <c r="AX183" s="1">
        <v>-6.3603303632428698E-16</v>
      </c>
      <c r="AY183" s="1">
        <v>-2.1180228045635099E-14</v>
      </c>
      <c r="AZ183" s="1">
        <v>1.66996359926572E-31</v>
      </c>
      <c r="BA183" s="1">
        <v>-3.1889724682379898E-15</v>
      </c>
      <c r="BB183" s="1">
        <v>-1.4349723027862801E-15</v>
      </c>
      <c r="BC183" s="1">
        <v>-1.2237513722744701E-17</v>
      </c>
      <c r="BD183" s="1">
        <v>-1.0954755427100501E-16</v>
      </c>
      <c r="BE183" s="1">
        <v>1.33554130267559E-15</v>
      </c>
      <c r="BF183" s="1">
        <v>-9.1065344444257007E-16</v>
      </c>
      <c r="BG183" s="1">
        <v>5.5826095981820301E-15</v>
      </c>
      <c r="BH183" s="1">
        <v>1.9978986949557601E-15</v>
      </c>
      <c r="BI183" s="1">
        <v>-3.7810522386498902E-16</v>
      </c>
      <c r="BJ183" s="1">
        <v>-1.0421825693261101E-15</v>
      </c>
      <c r="BK183" s="1">
        <v>-2.0679010464377701E-15</v>
      </c>
      <c r="BL183" s="1">
        <v>2.3080348441790002E-16</v>
      </c>
      <c r="BM183" s="1">
        <v>2.7115641948242099E-14</v>
      </c>
      <c r="BN183" s="1">
        <v>-4.8934384906843099E-14</v>
      </c>
      <c r="BO183" s="1">
        <v>-2.1662177573522299E-13</v>
      </c>
      <c r="BP183" s="1">
        <v>5.8428668044462003E-16</v>
      </c>
      <c r="BQ183" s="1">
        <v>6.7160920768856195E-13</v>
      </c>
      <c r="BR183" s="1">
        <v>-2.10556053593988E-16</v>
      </c>
      <c r="BS183" s="1">
        <v>9.3354181008762504E-17</v>
      </c>
      <c r="BT183" s="1">
        <v>2.9847978575701699E-15</v>
      </c>
      <c r="BU183" s="1">
        <v>2.5388003381330499E-15</v>
      </c>
      <c r="BV183" s="1">
        <v>-2.2230615122061898E-30</v>
      </c>
      <c r="BW183" s="1">
        <v>-1.07442714626865E-13</v>
      </c>
      <c r="BX183" s="1">
        <v>5.2500067215923302E-16</v>
      </c>
      <c r="BY183" s="1">
        <v>-6.5423597451238002E-16</v>
      </c>
      <c r="BZ183" s="1">
        <v>-4.3314213179915599E-16</v>
      </c>
      <c r="CA183" s="1">
        <v>-1.24686872321561E-15</v>
      </c>
      <c r="CB183" s="1">
        <v>-1.4660877006414001E-15</v>
      </c>
      <c r="CC183" s="1">
        <v>1.51601716815602E-16</v>
      </c>
      <c r="CX183">
        <f>COUNTIF(B183:CW183,"&gt;1")</f>
        <v>0</v>
      </c>
      <c r="CY183" s="1">
        <f>AVERAGE(B183:CW183)</f>
        <v>-1.0951790978579101E-16</v>
      </c>
    </row>
    <row r="184" spans="1:103" x14ac:dyDescent="0.2">
      <c r="A184" t="s">
        <v>184</v>
      </c>
      <c r="B184">
        <v>3.2250646643952798</v>
      </c>
      <c r="C184">
        <v>3.2262673927791901</v>
      </c>
      <c r="D184">
        <v>3.2262673927791301</v>
      </c>
      <c r="E184">
        <v>3.4547974753000399</v>
      </c>
      <c r="F184">
        <v>3.8628209563423899</v>
      </c>
      <c r="G184">
        <v>3.22626739277921</v>
      </c>
      <c r="H184">
        <v>3.86282095634217</v>
      </c>
      <c r="I184">
        <v>3.86241132717109</v>
      </c>
      <c r="J184">
        <v>3.8624113271703902</v>
      </c>
      <c r="K184">
        <v>3.8628209563418299</v>
      </c>
      <c r="L184">
        <v>3.2202289131989201</v>
      </c>
      <c r="M184">
        <v>3.8624113271704199</v>
      </c>
      <c r="N184">
        <v>3.86241132718144</v>
      </c>
      <c r="O184">
        <v>3.8628209563413298</v>
      </c>
      <c r="P184">
        <v>3.8624113271711198</v>
      </c>
      <c r="Q184">
        <v>3.8628209563419902</v>
      </c>
      <c r="R184">
        <v>3.2202289131989401</v>
      </c>
      <c r="S184">
        <v>3.22626739277923</v>
      </c>
      <c r="T184">
        <v>3.2268280207860598</v>
      </c>
      <c r="U184">
        <v>3.8624113271711402</v>
      </c>
      <c r="V184">
        <v>3.8624113271711802</v>
      </c>
      <c r="W184">
        <v>3.22626739277921</v>
      </c>
      <c r="X184">
        <v>3.2262673927791998</v>
      </c>
      <c r="Y184">
        <v>3.4547974753000501</v>
      </c>
      <c r="Z184">
        <v>3.4547974753009498</v>
      </c>
      <c r="AA184">
        <v>3.8628209563418401</v>
      </c>
      <c r="AB184">
        <v>3.8628209563418801</v>
      </c>
      <c r="AC184">
        <v>3.8597690085325</v>
      </c>
      <c r="AD184">
        <v>3.2268280207853999</v>
      </c>
      <c r="AE184">
        <v>3.8624113271711802</v>
      </c>
      <c r="AF184">
        <v>3.85976900853229</v>
      </c>
      <c r="AG184">
        <v>3.8628209563418201</v>
      </c>
      <c r="AH184">
        <v>3.8624113271711402</v>
      </c>
      <c r="AI184">
        <v>3.8628209563417402</v>
      </c>
      <c r="AJ184">
        <v>3.8628209563417402</v>
      </c>
      <c r="AK184">
        <v>3.8624113271723601</v>
      </c>
      <c r="AL184">
        <v>3.8624113271711802</v>
      </c>
      <c r="AM184">
        <v>3.2268280207860598</v>
      </c>
      <c r="AN184">
        <v>3.8628209563418201</v>
      </c>
      <c r="AO184">
        <v>3.8628209563418299</v>
      </c>
      <c r="AP184">
        <v>3.8628209563418801</v>
      </c>
      <c r="AQ184">
        <v>3.2262673927788299</v>
      </c>
      <c r="AR184">
        <v>3.22626739277923</v>
      </c>
      <c r="AS184">
        <v>3.8628209563419702</v>
      </c>
      <c r="AT184">
        <v>3.2202289131989099</v>
      </c>
      <c r="AU184">
        <v>3.8628209563418499</v>
      </c>
      <c r="AV184">
        <v>3.24671541005248</v>
      </c>
      <c r="AW184">
        <v>3.8628209563417801</v>
      </c>
      <c r="AX184">
        <v>3.8624113271711602</v>
      </c>
      <c r="AY184">
        <v>3.8628209563418601</v>
      </c>
      <c r="AZ184">
        <v>3.8624113271711802</v>
      </c>
      <c r="BA184">
        <v>3.2262673927950698</v>
      </c>
      <c r="BB184">
        <v>3.22626739277925</v>
      </c>
      <c r="BC184">
        <v>3.22078744437828</v>
      </c>
      <c r="BD184">
        <v>3.8628209563418299</v>
      </c>
      <c r="BE184">
        <v>3.8624113271710501</v>
      </c>
      <c r="BF184">
        <v>3.8628209563417699</v>
      </c>
      <c r="BG184">
        <v>3.8628209563417699</v>
      </c>
      <c r="BH184">
        <v>3.8624113271715101</v>
      </c>
      <c r="BI184">
        <v>3.8624113271652201</v>
      </c>
      <c r="BJ184">
        <v>3.22626739277925</v>
      </c>
      <c r="BK184">
        <v>3.86282095634244</v>
      </c>
      <c r="BL184">
        <v>3.8624113271713401</v>
      </c>
      <c r="BM184">
        <v>3.8624113271712202</v>
      </c>
      <c r="BN184">
        <v>3.8628209563417202</v>
      </c>
      <c r="BO184">
        <v>3.8628209563418698</v>
      </c>
      <c r="BP184">
        <v>3.22626739277925</v>
      </c>
      <c r="BQ184">
        <v>3.8628209563418499</v>
      </c>
      <c r="BR184">
        <v>3.4547974753001198</v>
      </c>
      <c r="BS184">
        <v>3.2238628324135199</v>
      </c>
      <c r="BT184">
        <v>3.8628209563416802</v>
      </c>
      <c r="BU184">
        <v>3.4547974753000701</v>
      </c>
      <c r="BV184">
        <v>3.86282095634115</v>
      </c>
      <c r="BW184">
        <v>3.8624113271710998</v>
      </c>
      <c r="BX184">
        <v>3.8628209563418401</v>
      </c>
      <c r="BY184">
        <v>3.8628209563418201</v>
      </c>
      <c r="BZ184">
        <v>3.8628209563395401</v>
      </c>
      <c r="CA184">
        <v>3.8628209563418299</v>
      </c>
      <c r="CB184">
        <v>3.2202289131989899</v>
      </c>
      <c r="CC184">
        <v>3.84934247337076</v>
      </c>
      <c r="CD184">
        <v>3.86241132717092</v>
      </c>
      <c r="CE184">
        <v>3.8624113271710598</v>
      </c>
      <c r="CF184">
        <v>3.8624113271710798</v>
      </c>
      <c r="CG184">
        <v>3.8628209563469</v>
      </c>
      <c r="CH184">
        <v>3.86241132717113</v>
      </c>
      <c r="CI184">
        <v>3.8628209563418099</v>
      </c>
      <c r="CJ184">
        <v>3.8624113271710998</v>
      </c>
      <c r="CK184">
        <v>3.2262673927791199</v>
      </c>
      <c r="CL184">
        <v>3.8624113271711802</v>
      </c>
      <c r="CM184">
        <v>3.8624113271720102</v>
      </c>
      <c r="CN184">
        <v>3.2202289131989401</v>
      </c>
      <c r="CO184">
        <v>3.8628209563418898</v>
      </c>
      <c r="CP184">
        <v>3.8628209563417402</v>
      </c>
      <c r="CX184">
        <f>COUNTIF(B184:CW184,"&gt;1")</f>
        <v>93</v>
      </c>
      <c r="CY184" s="1">
        <f>AVERAGE(B184:CW184)</f>
        <v>3.6692581717715469</v>
      </c>
    </row>
    <row r="185" spans="1:103" x14ac:dyDescent="0.2">
      <c r="A185" t="s">
        <v>185</v>
      </c>
      <c r="B185">
        <v>3.22506466439535</v>
      </c>
      <c r="C185">
        <v>3.2262673927792198</v>
      </c>
      <c r="D185">
        <v>3.2262673927791701</v>
      </c>
      <c r="E185">
        <v>3.4547974753000599</v>
      </c>
      <c r="F185">
        <v>3.8628209563439899</v>
      </c>
      <c r="G185">
        <v>3.2262673927792398</v>
      </c>
      <c r="H185">
        <v>3.8628209563418001</v>
      </c>
      <c r="I185">
        <v>3.86241132717136</v>
      </c>
      <c r="J185">
        <v>3.86241132717119</v>
      </c>
      <c r="K185">
        <v>3.8628209563418299</v>
      </c>
      <c r="L185">
        <v>3.2202289131994899</v>
      </c>
      <c r="M185">
        <v>3.86241132717109</v>
      </c>
      <c r="N185">
        <v>3.8624113271711402</v>
      </c>
      <c r="O185">
        <v>3.8628209563418099</v>
      </c>
      <c r="P185">
        <v>3.8624113271710998</v>
      </c>
      <c r="Q185">
        <v>3.8628209563418698</v>
      </c>
      <c r="R185">
        <v>3.2202289131983801</v>
      </c>
      <c r="S185">
        <v>3.22626739277923</v>
      </c>
      <c r="T185">
        <v>3.2268280207841999</v>
      </c>
      <c r="U185">
        <v>3.86241132717109</v>
      </c>
      <c r="V185">
        <v>3.8624113271721701</v>
      </c>
      <c r="W185">
        <v>3.2262673927791998</v>
      </c>
      <c r="X185">
        <v>3.22626739277921</v>
      </c>
      <c r="Y185">
        <v>3.4547974752999999</v>
      </c>
      <c r="Z185">
        <v>3.4547974753001101</v>
      </c>
      <c r="AA185">
        <v>3.8628209563421501</v>
      </c>
      <c r="AB185">
        <v>3.2262673927793402</v>
      </c>
      <c r="AC185">
        <v>3.8628209563418099</v>
      </c>
      <c r="AD185">
        <v>3.8597690085325098</v>
      </c>
      <c r="AE185">
        <v>3.2268280207860802</v>
      </c>
      <c r="AF185">
        <v>3.86241132717113</v>
      </c>
      <c r="AG185">
        <v>3.85976900853254</v>
      </c>
      <c r="AH185">
        <v>3.8628209563417801</v>
      </c>
      <c r="AI185">
        <v>3.8624113271710998</v>
      </c>
      <c r="AJ185">
        <v>3.8628209563417202</v>
      </c>
      <c r="AK185">
        <v>3.86282095634279</v>
      </c>
      <c r="AL185">
        <v>3.8624113271710998</v>
      </c>
      <c r="AM185">
        <v>3.8624113271710998</v>
      </c>
      <c r="AN185">
        <v>3.8624113271711198</v>
      </c>
      <c r="AO185">
        <v>3.22682802078609</v>
      </c>
      <c r="AP185">
        <v>3.8628209563418001</v>
      </c>
      <c r="AQ185">
        <v>3.8628209563418201</v>
      </c>
      <c r="AR185">
        <v>3.8628209563418201</v>
      </c>
      <c r="AS185">
        <v>3.2262673927791998</v>
      </c>
      <c r="AT185">
        <v>3.22626739277923</v>
      </c>
      <c r="AU185">
        <v>3.8628209563418601</v>
      </c>
      <c r="AV185">
        <v>3.2202289131989601</v>
      </c>
      <c r="AW185">
        <v>3.8628209563418001</v>
      </c>
      <c r="AX185">
        <v>3.24671541005248</v>
      </c>
      <c r="AY185">
        <v>3.8624113271710798</v>
      </c>
      <c r="AZ185">
        <v>3.8628209563418801</v>
      </c>
      <c r="BA185">
        <v>3.86241132717113</v>
      </c>
      <c r="BB185">
        <v>3.8628209563406202</v>
      </c>
      <c r="BC185">
        <v>3.22626739277842</v>
      </c>
      <c r="BD185">
        <v>3.8624113271711802</v>
      </c>
      <c r="BE185">
        <v>3.2262673927788801</v>
      </c>
      <c r="BF185">
        <v>3.2262673927791998</v>
      </c>
      <c r="BG185">
        <v>3.2207874443766999</v>
      </c>
      <c r="BH185">
        <v>3.8628209563418299</v>
      </c>
      <c r="BI185">
        <v>3.8624113271696499</v>
      </c>
      <c r="BJ185">
        <v>3.86282095633858</v>
      </c>
      <c r="BK185">
        <v>3.8628209563418299</v>
      </c>
      <c r="BL185">
        <v>3.22626739277929</v>
      </c>
      <c r="BM185">
        <v>3.8628209563417899</v>
      </c>
      <c r="BN185">
        <v>3.8624113271686502</v>
      </c>
      <c r="BO185">
        <v>3.8624113271710798</v>
      </c>
      <c r="BP185">
        <v>3.8628209563417899</v>
      </c>
      <c r="BQ185">
        <v>3.2262673927929999</v>
      </c>
      <c r="BR185">
        <v>3.8628209563418401</v>
      </c>
      <c r="BS185">
        <v>3.4547974752998001</v>
      </c>
      <c r="BT185">
        <v>3.2238628324135701</v>
      </c>
      <c r="BU185">
        <v>3.8628209563418201</v>
      </c>
      <c r="BV185">
        <v>3.4547974753000799</v>
      </c>
      <c r="BW185">
        <v>3.8628209563418898</v>
      </c>
      <c r="BX185">
        <v>3.86241132717109</v>
      </c>
      <c r="BY185">
        <v>3.8628209563417601</v>
      </c>
      <c r="BZ185">
        <v>3.8628209563418499</v>
      </c>
      <c r="CA185">
        <v>3.8624113271711198</v>
      </c>
      <c r="CB185">
        <v>3.8628209563418401</v>
      </c>
      <c r="CC185">
        <v>3.2262673927781802</v>
      </c>
      <c r="CD185">
        <v>3.2202289131989699</v>
      </c>
      <c r="CE185">
        <v>3.8493424733708501</v>
      </c>
      <c r="CF185">
        <v>3.8624113271707299</v>
      </c>
      <c r="CG185">
        <v>3.86241132717111</v>
      </c>
      <c r="CH185">
        <v>3.8624113271714302</v>
      </c>
      <c r="CI185">
        <v>3.8628209563417899</v>
      </c>
      <c r="CJ185">
        <v>3.8624113271711198</v>
      </c>
      <c r="CK185">
        <v>3.8628209563418001</v>
      </c>
      <c r="CL185">
        <v>3.86241132716924</v>
      </c>
      <c r="CM185">
        <v>3.2262673927791301</v>
      </c>
      <c r="CN185">
        <v>3.86241132717115</v>
      </c>
      <c r="CO185">
        <v>3.2202289131990001</v>
      </c>
      <c r="CP185">
        <v>3.8628209563418801</v>
      </c>
      <c r="CQ185">
        <v>3.86241132717115</v>
      </c>
      <c r="CR185">
        <v>3.8628209563418401</v>
      </c>
      <c r="CX185">
        <f>COUNTIF(B185:CW185,"&gt;1")</f>
        <v>95</v>
      </c>
      <c r="CY185" s="1">
        <f>AVERAGE(B185:CW185)</f>
        <v>3.6532271743953388</v>
      </c>
    </row>
    <row r="186" spans="1:103" x14ac:dyDescent="0.2">
      <c r="A186" t="s">
        <v>186</v>
      </c>
      <c r="B186">
        <v>3.2250646643952798</v>
      </c>
      <c r="C186">
        <v>3.2262673927791199</v>
      </c>
      <c r="D186">
        <v>3.2262673927766299</v>
      </c>
      <c r="E186">
        <v>3.4547974753001398</v>
      </c>
      <c r="F186">
        <v>3.86282095634192</v>
      </c>
      <c r="G186">
        <v>3.2262673927791901</v>
      </c>
      <c r="H186">
        <v>3.86282095634086</v>
      </c>
      <c r="I186">
        <v>3.86241132717113</v>
      </c>
      <c r="J186">
        <v>3.8624113271711602</v>
      </c>
      <c r="K186">
        <v>3.8628209563418898</v>
      </c>
      <c r="L186">
        <v>3.2202289131990001</v>
      </c>
      <c r="M186">
        <v>3.86241132717063</v>
      </c>
      <c r="N186">
        <v>3.8624113271712202</v>
      </c>
      <c r="O186">
        <v>3.86282095634196</v>
      </c>
      <c r="P186">
        <v>3.86241132716947</v>
      </c>
      <c r="Q186">
        <v>3.8628209563409701</v>
      </c>
      <c r="R186">
        <v>3.2202289131990001</v>
      </c>
      <c r="S186">
        <v>3.2262673927791998</v>
      </c>
      <c r="T186">
        <v>3.2268280207861402</v>
      </c>
      <c r="U186">
        <v>3.86241132717113</v>
      </c>
      <c r="V186">
        <v>3.86241132716719</v>
      </c>
      <c r="W186">
        <v>3.2262673927801302</v>
      </c>
      <c r="X186">
        <v>3.2262673927782801</v>
      </c>
      <c r="Y186">
        <v>3.4547974753005</v>
      </c>
      <c r="Z186">
        <v>3.4547974752995199</v>
      </c>
      <c r="AA186">
        <v>3.8628209563489899</v>
      </c>
      <c r="AB186">
        <v>3.2262673927779701</v>
      </c>
      <c r="AC186">
        <v>3.8628209563417002</v>
      </c>
      <c r="AD186">
        <v>3.85976900853254</v>
      </c>
      <c r="AE186">
        <v>3.2268280207859501</v>
      </c>
      <c r="AF186">
        <v>3.8624113271710399</v>
      </c>
      <c r="AG186">
        <v>3.8597690085324299</v>
      </c>
      <c r="AH186">
        <v>3.86282095634022</v>
      </c>
      <c r="AI186">
        <v>3.8624113271710301</v>
      </c>
      <c r="AJ186">
        <v>3.8628209563417299</v>
      </c>
      <c r="AK186">
        <v>3.8628209563420999</v>
      </c>
      <c r="AL186">
        <v>3.8624113271709302</v>
      </c>
      <c r="AM186">
        <v>3.86241132717109</v>
      </c>
      <c r="AN186">
        <v>3.8624113271710598</v>
      </c>
      <c r="AO186">
        <v>3.2268280207878699</v>
      </c>
      <c r="AP186">
        <v>3.8628209563418898</v>
      </c>
      <c r="AQ186">
        <v>3.8628209563408902</v>
      </c>
      <c r="AR186">
        <v>3.86282095633976</v>
      </c>
      <c r="AS186">
        <v>3.2262673927595098</v>
      </c>
      <c r="AT186">
        <v>3.22626739277921</v>
      </c>
      <c r="AU186">
        <v>3.8628209563418201</v>
      </c>
      <c r="AV186">
        <v>3.2202289131992901</v>
      </c>
      <c r="AW186">
        <v>3.8628209563418001</v>
      </c>
      <c r="AX186">
        <v>3.2467154100524498</v>
      </c>
      <c r="AY186">
        <v>3.8624113271751099</v>
      </c>
      <c r="AZ186">
        <v>3.8628209563418099</v>
      </c>
      <c r="BA186">
        <v>3.8624113271705398</v>
      </c>
      <c r="BB186">
        <v>3.8628209563418099</v>
      </c>
      <c r="BC186">
        <v>3.2262673927792198</v>
      </c>
      <c r="BD186">
        <v>3.86241132717113</v>
      </c>
      <c r="BE186">
        <v>3.22626739277979</v>
      </c>
      <c r="BF186">
        <v>3.22626739277927</v>
      </c>
      <c r="BG186">
        <v>3.22078744437668</v>
      </c>
      <c r="BH186">
        <v>3.86282095634194</v>
      </c>
      <c r="BI186">
        <v>3.8624113271604599</v>
      </c>
      <c r="BJ186">
        <v>3.8628209563418499</v>
      </c>
      <c r="BK186">
        <v>3.86282095634194</v>
      </c>
      <c r="BL186">
        <v>3.8624113272000402</v>
      </c>
      <c r="BM186">
        <v>3.8624113271711402</v>
      </c>
      <c r="BN186">
        <v>3.2262673927791501</v>
      </c>
      <c r="BO186">
        <v>3.8628209563417601</v>
      </c>
      <c r="BP186">
        <v>3.8624113271713498</v>
      </c>
      <c r="BQ186">
        <v>3.8624113271884202</v>
      </c>
      <c r="BR186">
        <v>3.8628209563418698</v>
      </c>
      <c r="BS186">
        <v>3.8628209563418601</v>
      </c>
      <c r="BT186">
        <v>3.2262673927791901</v>
      </c>
      <c r="BU186">
        <v>3.8628209563419902</v>
      </c>
      <c r="BV186">
        <v>3.4547974752999502</v>
      </c>
      <c r="BW186">
        <v>3.2238628324135798</v>
      </c>
      <c r="BX186">
        <v>3.8628209563417699</v>
      </c>
      <c r="BY186">
        <v>3.8628209563425</v>
      </c>
      <c r="BZ186">
        <v>3.8624113271710798</v>
      </c>
      <c r="CA186">
        <v>3.8628209563419702</v>
      </c>
      <c r="CB186">
        <v>3.8628209563398901</v>
      </c>
      <c r="CC186">
        <v>3.8624113271710598</v>
      </c>
      <c r="CD186">
        <v>3.8628209563432101</v>
      </c>
      <c r="CE186">
        <v>3.2262673927791701</v>
      </c>
      <c r="CF186">
        <v>3.8628209563423801</v>
      </c>
      <c r="CG186">
        <v>3.22022891319935</v>
      </c>
      <c r="CH186">
        <v>3.8493424733708199</v>
      </c>
      <c r="CI186">
        <v>3.8624113271711198</v>
      </c>
      <c r="CJ186">
        <v>3.8624113271773299</v>
      </c>
      <c r="CK186">
        <v>3.8624113271715199</v>
      </c>
      <c r="CL186">
        <v>3.8628209563417899</v>
      </c>
      <c r="CM186">
        <v>3.8624113271696601</v>
      </c>
      <c r="CN186">
        <v>3.8628209563417601</v>
      </c>
      <c r="CO186">
        <v>3.8624113271710701</v>
      </c>
      <c r="CP186">
        <v>3.2262673927790102</v>
      </c>
      <c r="CQ186">
        <v>3.8624113271711198</v>
      </c>
      <c r="CR186">
        <v>3.8624113271689602</v>
      </c>
      <c r="CS186">
        <v>3.2202289131991502</v>
      </c>
      <c r="CT186">
        <v>3.8628209563379299</v>
      </c>
      <c r="CU186">
        <v>3.8624113271710101</v>
      </c>
      <c r="CX186">
        <f>COUNTIF(B186:CW186,"&gt;1")</f>
        <v>98</v>
      </c>
      <c r="CY186" s="1">
        <f>AVERAGE(B186:CW186)</f>
        <v>3.6637942758175641</v>
      </c>
    </row>
    <row r="187" spans="1:103" x14ac:dyDescent="0.2">
      <c r="A187" t="s">
        <v>187</v>
      </c>
      <c r="B187" s="1">
        <v>-2.4470375140660799E-15</v>
      </c>
      <c r="C187" s="1">
        <v>-9.8661422454173809E-13</v>
      </c>
      <c r="D187" s="1">
        <v>2.5740765968447301E-13</v>
      </c>
      <c r="E187" s="1">
        <v>2.6342246198803198E-16</v>
      </c>
      <c r="F187" s="1">
        <v>1.2095721120916799E-15</v>
      </c>
      <c r="G187" s="1">
        <v>-4.2904216140563201E-15</v>
      </c>
      <c r="H187">
        <v>0</v>
      </c>
      <c r="I187" s="1">
        <v>4.3586679902277898E-15</v>
      </c>
      <c r="J187" s="1">
        <v>1.34422465479835E-17</v>
      </c>
      <c r="K187" s="1">
        <v>1.2779949807078399E-15</v>
      </c>
      <c r="L187" s="1">
        <v>-8.8970410736186404E-14</v>
      </c>
      <c r="M187" s="1">
        <v>4.2872831166477198E-15</v>
      </c>
      <c r="N187" s="1">
        <v>-7.2511106812054803E-16</v>
      </c>
      <c r="O187" s="1">
        <v>-7.8878571197547503E-15</v>
      </c>
      <c r="P187" s="1">
        <v>-5.9889490114332197E-15</v>
      </c>
      <c r="Q187" s="1">
        <v>-1.6012750449648199E-15</v>
      </c>
      <c r="R187" s="1">
        <v>1.4582352641121499E-15</v>
      </c>
      <c r="S187" s="1">
        <v>-2.04839574815451E-12</v>
      </c>
      <c r="T187" s="1">
        <v>-4.3758648994663499E-14</v>
      </c>
      <c r="U187" s="1">
        <v>-4.8291831695968198E-15</v>
      </c>
      <c r="V187" s="1">
        <v>1.0250538495113299E-15</v>
      </c>
      <c r="W187" s="1">
        <v>-3.2984439340100301E-15</v>
      </c>
      <c r="X187" s="1">
        <v>2.40958265566283E-15</v>
      </c>
      <c r="Y187" s="1">
        <v>7.1381964916209701E-15</v>
      </c>
      <c r="Z187" s="1">
        <v>3.9803856707227198E-14</v>
      </c>
      <c r="AA187" s="1">
        <v>4.3755451916620898E-16</v>
      </c>
      <c r="AB187" s="1">
        <v>5.5465602713162301E-15</v>
      </c>
      <c r="AC187" s="1">
        <v>6.5974034853460901E-16</v>
      </c>
      <c r="AD187" s="1">
        <v>2.7015177324676999E-15</v>
      </c>
      <c r="AE187" s="1">
        <v>-7.1794038866025196E-32</v>
      </c>
      <c r="AF187" s="1">
        <v>1.1686909060667199E-14</v>
      </c>
      <c r="AG187" s="1">
        <v>-5.9565956638785597E-13</v>
      </c>
      <c r="AH187" s="1">
        <v>5.8032570953289606E-14</v>
      </c>
      <c r="AI187" s="1">
        <v>5.2718337796099799E-16</v>
      </c>
      <c r="AJ187" s="1">
        <v>-4.0254242070708802E-16</v>
      </c>
      <c r="AK187" s="1">
        <v>6.82480935435384E-15</v>
      </c>
      <c r="AL187" s="1">
        <v>6.2333114034532402E-15</v>
      </c>
      <c r="AM187" s="1">
        <v>2.5523471489828801E-15</v>
      </c>
      <c r="AN187" s="1">
        <v>1.8782777612720199E-15</v>
      </c>
      <c r="AO187">
        <v>3.2467154100524702</v>
      </c>
      <c r="AP187" s="1">
        <v>-2.0606548710491901E-15</v>
      </c>
      <c r="AQ187" s="1">
        <v>-4.9518769139533102E-15</v>
      </c>
      <c r="AR187" s="1">
        <v>1.03448562372435E-15</v>
      </c>
      <c r="AS187" s="1">
        <v>9.3780041623764003E-16</v>
      </c>
      <c r="AT187" s="1">
        <v>1.43963068326638E-13</v>
      </c>
      <c r="AU187" s="1">
        <v>1.9136051489067402E-15</v>
      </c>
      <c r="AV187" s="1">
        <v>-3.5982648639632902E-15</v>
      </c>
      <c r="AW187" s="1">
        <v>7.9841994668214399E-16</v>
      </c>
      <c r="AX187" s="1">
        <v>-5.9542730032140302E-16</v>
      </c>
      <c r="AY187" s="1">
        <v>3.1778908690987597E-17</v>
      </c>
      <c r="AZ187" s="1">
        <v>1.65278745663085E-16</v>
      </c>
      <c r="BA187" s="1">
        <v>-3.3705845416969099E-16</v>
      </c>
      <c r="BB187" s="1">
        <v>5.0663392824703702E-17</v>
      </c>
      <c r="BC187" s="1">
        <v>-4.8984547709981801E-15</v>
      </c>
      <c r="BD187" s="1">
        <v>-1.56821259752228E-15</v>
      </c>
      <c r="BE187" s="1">
        <v>1.6260510068335801E-15</v>
      </c>
      <c r="BF187" s="1">
        <v>-1.9153849777732498E-14</v>
      </c>
      <c r="BG187" s="1">
        <v>-2.44782099258013E-15</v>
      </c>
      <c r="BH187" s="1">
        <v>-5.4345500310248004E-12</v>
      </c>
      <c r="BI187" s="1">
        <v>-2.7740291780715798E-16</v>
      </c>
      <c r="BJ187" s="1">
        <v>5.6291071588287101E-13</v>
      </c>
      <c r="BK187" s="1">
        <v>9.621354688406919E-16</v>
      </c>
      <c r="BL187" s="1">
        <v>9.41011775705752E-16</v>
      </c>
      <c r="BM187" s="1">
        <v>1.07741932187193E-15</v>
      </c>
      <c r="BN187" s="1">
        <v>-1.9927901530332401E-15</v>
      </c>
      <c r="BO187" s="1">
        <v>2.5557239960729797E-29</v>
      </c>
      <c r="BP187" s="1">
        <v>6.2486366380708796E-15</v>
      </c>
      <c r="BQ187" s="1">
        <v>2.0949440463030201E-15</v>
      </c>
      <c r="BR187" s="1">
        <v>-1.60860161771424E-13</v>
      </c>
      <c r="BS187" s="1">
        <v>-3.06642223691227E-31</v>
      </c>
      <c r="BT187" s="1">
        <v>1.5123110099763599E-15</v>
      </c>
      <c r="BU187" s="1">
        <v>1.0076736410451399E-15</v>
      </c>
      <c r="BV187" s="1">
        <v>-1.1687615747202601E-15</v>
      </c>
      <c r="BW187" s="1">
        <v>-3.5418286975582401E-15</v>
      </c>
      <c r="BX187" s="1">
        <v>-3.5293952351495599E-15</v>
      </c>
      <c r="BY187" s="1">
        <v>3.5815607042532197E-15</v>
      </c>
      <c r="BZ187" s="1">
        <v>2.4915206022888601E-16</v>
      </c>
      <c r="CA187" s="1">
        <v>-5.3922875826056704E-16</v>
      </c>
      <c r="CB187" s="1">
        <v>-1.38548355663682E-15</v>
      </c>
      <c r="CC187" s="1">
        <v>-6.0138652902747304E-15</v>
      </c>
      <c r="CD187" s="1">
        <v>2.1216483322850901E-12</v>
      </c>
      <c r="CE187" s="1">
        <v>-2.9205558194010298E-16</v>
      </c>
      <c r="CF187" s="1">
        <v>-1.10316511720847E-15</v>
      </c>
      <c r="CX187">
        <f>COUNTIF(B187:CW187,"&gt;1")</f>
        <v>1</v>
      </c>
      <c r="CY187" s="1">
        <f>AVERAGE(B187:CW187)</f>
        <v>3.9117053133087831E-2</v>
      </c>
    </row>
    <row r="188" spans="1:103" x14ac:dyDescent="0.2">
      <c r="A188" t="s">
        <v>188</v>
      </c>
      <c r="B188">
        <v>3.2250646643953198</v>
      </c>
      <c r="C188">
        <v>3.2262673927792198</v>
      </c>
      <c r="D188">
        <v>3.2262673927790999</v>
      </c>
      <c r="E188">
        <v>3.4547974753000599</v>
      </c>
      <c r="F188">
        <v>3.8628209563418898</v>
      </c>
      <c r="G188">
        <v>3.22626739277921</v>
      </c>
      <c r="H188">
        <v>3.8628209563418698</v>
      </c>
      <c r="I188">
        <v>3.8624113271710798</v>
      </c>
      <c r="J188">
        <v>3.8624113271711402</v>
      </c>
      <c r="K188">
        <v>3.8628209563417699</v>
      </c>
      <c r="L188">
        <v>3.2202289131989499</v>
      </c>
      <c r="M188">
        <v>3.8624113271709999</v>
      </c>
      <c r="N188">
        <v>3.8624113271711802</v>
      </c>
      <c r="O188">
        <v>3.8628209563418401</v>
      </c>
      <c r="P188">
        <v>3.8624113271711602</v>
      </c>
      <c r="Q188">
        <v>3.8628209563398102</v>
      </c>
      <c r="R188">
        <v>3.2202289131989299</v>
      </c>
      <c r="S188">
        <v>3.2262673927792198</v>
      </c>
      <c r="T188">
        <v>3.2268280207860802</v>
      </c>
      <c r="U188">
        <v>3.8624113271710701</v>
      </c>
      <c r="V188">
        <v>3.86241132717115</v>
      </c>
      <c r="W188">
        <v>3.22626739277921</v>
      </c>
      <c r="X188">
        <v>3.22626739277923</v>
      </c>
      <c r="Y188">
        <v>3.4547974753001101</v>
      </c>
      <c r="Z188">
        <v>3.4547974753001101</v>
      </c>
      <c r="AA188">
        <v>3.8628209563418201</v>
      </c>
      <c r="AB188">
        <v>3.2262673927791998</v>
      </c>
      <c r="AC188">
        <v>3.8628209563418001</v>
      </c>
      <c r="AD188">
        <v>3.8597690085325498</v>
      </c>
      <c r="AE188">
        <v>3.22682802078609</v>
      </c>
      <c r="AF188">
        <v>3.8624113271710598</v>
      </c>
      <c r="AG188">
        <v>3.85976900853254</v>
      </c>
      <c r="AH188">
        <v>3.8628209563417499</v>
      </c>
      <c r="AI188">
        <v>3.8624113271703102</v>
      </c>
      <c r="AJ188">
        <v>3.8628209563410398</v>
      </c>
      <c r="AK188">
        <v>3.8628209563417899</v>
      </c>
      <c r="AL188">
        <v>3.8624113271701699</v>
      </c>
      <c r="AM188">
        <v>3.86241132717115</v>
      </c>
      <c r="AN188">
        <v>3.86241132717113</v>
      </c>
      <c r="AO188">
        <v>3.22682802078609</v>
      </c>
      <c r="AP188">
        <v>3.8628209563419298</v>
      </c>
      <c r="AQ188">
        <v>3.8628209563418499</v>
      </c>
      <c r="AR188">
        <v>3.8628209563423099</v>
      </c>
      <c r="AS188">
        <v>3.2262673927791798</v>
      </c>
      <c r="AT188">
        <v>3.2262673927792198</v>
      </c>
      <c r="AU188">
        <v>3.8628209563417202</v>
      </c>
      <c r="AV188">
        <v>3.2202289131989801</v>
      </c>
      <c r="AW188">
        <v>3.8628209563413698</v>
      </c>
      <c r="AX188">
        <v>3.2467154100524702</v>
      </c>
      <c r="AY188">
        <v>3.86241132716756</v>
      </c>
      <c r="AZ188">
        <v>3.8628209563417601</v>
      </c>
      <c r="BA188">
        <v>3.8624113271711198</v>
      </c>
      <c r="BB188">
        <v>3.8628209563419502</v>
      </c>
      <c r="BC188">
        <v>3.2262673927793499</v>
      </c>
      <c r="BD188">
        <v>3.8624113271711602</v>
      </c>
      <c r="BE188">
        <v>3.22626739277923</v>
      </c>
      <c r="BF188">
        <v>3.2207874443767102</v>
      </c>
      <c r="BG188">
        <v>3.8628209563418299</v>
      </c>
      <c r="BH188">
        <v>3.8624113271710701</v>
      </c>
      <c r="BI188">
        <v>3.8628209563418401</v>
      </c>
      <c r="BJ188">
        <v>3.8628209563418698</v>
      </c>
      <c r="BK188">
        <v>3.86241132717115</v>
      </c>
      <c r="BL188">
        <v>3.8624113271711602</v>
      </c>
      <c r="BM188">
        <v>3.2262673927791901</v>
      </c>
      <c r="BN188">
        <v>3.8628209563417801</v>
      </c>
      <c r="BO188">
        <v>3.86241132717111</v>
      </c>
      <c r="BP188">
        <v>3.8624113271711198</v>
      </c>
      <c r="BQ188">
        <v>3.8628209563424201</v>
      </c>
      <c r="BR188">
        <v>3.8628209563419098</v>
      </c>
      <c r="BS188">
        <v>3.22626739277815</v>
      </c>
      <c r="BT188">
        <v>3.8628209563418601</v>
      </c>
      <c r="BU188">
        <v>3.4547974753000599</v>
      </c>
      <c r="BV188">
        <v>3.2238628324135701</v>
      </c>
      <c r="BW188">
        <v>3.8628209563406801</v>
      </c>
      <c r="BX188">
        <v>3.4547974753000701</v>
      </c>
      <c r="BY188">
        <v>3.8628209563418401</v>
      </c>
      <c r="BZ188">
        <v>3.86241132717138</v>
      </c>
      <c r="CA188">
        <v>3.8628209563418201</v>
      </c>
      <c r="CB188">
        <v>3.8628209563417299</v>
      </c>
      <c r="CC188">
        <v>3.8624113271708902</v>
      </c>
      <c r="CD188">
        <v>3.8628209563418001</v>
      </c>
      <c r="CE188">
        <v>3.2262673927789902</v>
      </c>
      <c r="CF188">
        <v>3.8628209563417002</v>
      </c>
      <c r="CG188">
        <v>3.2202289131989899</v>
      </c>
      <c r="CH188">
        <v>3.8493424733707999</v>
      </c>
      <c r="CI188">
        <v>3.8624113271715999</v>
      </c>
      <c r="CJ188">
        <v>3.86241132717113</v>
      </c>
      <c r="CK188">
        <v>3.8624113271711602</v>
      </c>
      <c r="CL188">
        <v>3.8628209563418201</v>
      </c>
      <c r="CM188">
        <v>3.8628209563418201</v>
      </c>
      <c r="CN188">
        <v>3.8624113271703</v>
      </c>
      <c r="CO188">
        <v>3.2262673927791399</v>
      </c>
      <c r="CP188">
        <v>3.8624113271710798</v>
      </c>
      <c r="CQ188">
        <v>3.2202289131989601</v>
      </c>
      <c r="CR188">
        <v>3.8624113271751601</v>
      </c>
      <c r="CS188">
        <v>3.86282095634192</v>
      </c>
      <c r="CX188">
        <f>COUNTIF(B188:CW188,"&gt;1")</f>
        <v>96</v>
      </c>
      <c r="CY188" s="1">
        <f>AVERAGE(B188:CW188)</f>
        <v>3.6620369422737613</v>
      </c>
    </row>
    <row r="189" spans="1:103" x14ac:dyDescent="0.2">
      <c r="A189" t="s">
        <v>189</v>
      </c>
      <c r="B189">
        <v>3.2250646643960601</v>
      </c>
      <c r="C189">
        <v>3.2262673927788201</v>
      </c>
      <c r="D189">
        <v>3.2262673927791998</v>
      </c>
      <c r="E189">
        <v>3.4547974753000998</v>
      </c>
      <c r="F189">
        <v>3.8628209563418201</v>
      </c>
      <c r="G189">
        <v>3.2262673927792398</v>
      </c>
      <c r="H189">
        <v>3.8628209563418801</v>
      </c>
      <c r="I189">
        <v>3.8624113271719298</v>
      </c>
      <c r="J189">
        <v>3.8624113271721598</v>
      </c>
      <c r="K189">
        <v>3.86282095634194</v>
      </c>
      <c r="L189">
        <v>3.2202289131989401</v>
      </c>
      <c r="M189">
        <v>3.8624113271711402</v>
      </c>
      <c r="N189">
        <v>3.8624113271734801</v>
      </c>
      <c r="O189">
        <v>3.8628209563418099</v>
      </c>
      <c r="P189">
        <v>3.86241132717111</v>
      </c>
      <c r="Q189">
        <v>3.8628209563418299</v>
      </c>
      <c r="R189">
        <v>3.2202289131989299</v>
      </c>
      <c r="S189">
        <v>3.2262673927790702</v>
      </c>
      <c r="T189">
        <v>3.2268280207737798</v>
      </c>
      <c r="U189">
        <v>3.8624113271717402</v>
      </c>
      <c r="V189">
        <v>3.8624113271711198</v>
      </c>
      <c r="W189">
        <v>3.22626739277925</v>
      </c>
      <c r="X189">
        <v>3.22626739279207</v>
      </c>
      <c r="Y189">
        <v>3.4547974752969499</v>
      </c>
      <c r="Z189">
        <v>3.4547974753001101</v>
      </c>
      <c r="AA189">
        <v>3.8628209563413298</v>
      </c>
      <c r="AB189">
        <v>3.22626739277921</v>
      </c>
      <c r="AC189">
        <v>3.8628209563418099</v>
      </c>
      <c r="AD189">
        <v>3.8597690085326799</v>
      </c>
      <c r="AE189">
        <v>3.22682802078605</v>
      </c>
      <c r="AF189">
        <v>3.8624113271720901</v>
      </c>
      <c r="AG189">
        <v>3.85976900853397</v>
      </c>
      <c r="AH189">
        <v>3.8628209563407898</v>
      </c>
      <c r="AI189">
        <v>3.8624113271710798</v>
      </c>
      <c r="AJ189">
        <v>3.86282095634198</v>
      </c>
      <c r="AK189">
        <v>3.8628209563418401</v>
      </c>
      <c r="AL189">
        <v>3.8624113271710199</v>
      </c>
      <c r="AM189">
        <v>3.86241132717163</v>
      </c>
      <c r="AN189">
        <v>3.86241132717202</v>
      </c>
      <c r="AO189">
        <v>3.2268280207862898</v>
      </c>
      <c r="AP189">
        <v>3.8628209563432101</v>
      </c>
      <c r="AQ189">
        <v>3.86282095634117</v>
      </c>
      <c r="AR189">
        <v>3.8628209563418601</v>
      </c>
      <c r="AS189">
        <v>3.22626739277925</v>
      </c>
      <c r="AT189">
        <v>3.2262673927813599</v>
      </c>
      <c r="AU189">
        <v>3.86282095634416</v>
      </c>
      <c r="AV189">
        <v>3.2202289131989001</v>
      </c>
      <c r="AW189">
        <v>3.8628209563415399</v>
      </c>
      <c r="AX189">
        <v>3.2467154100549802</v>
      </c>
      <c r="AY189">
        <v>3.8624113271714799</v>
      </c>
      <c r="AZ189">
        <v>3.8628209563418201</v>
      </c>
      <c r="BA189">
        <v>3.86241132717111</v>
      </c>
      <c r="BB189">
        <v>3.8628209563418601</v>
      </c>
      <c r="BC189">
        <v>3.2262673927791901</v>
      </c>
      <c r="BD189">
        <v>3.8624113271699398</v>
      </c>
      <c r="BE189">
        <v>3.2262673927802399</v>
      </c>
      <c r="BF189">
        <v>3.2262673927796999</v>
      </c>
      <c r="BG189">
        <v>3.2207874443767399</v>
      </c>
      <c r="BH189">
        <v>3.8628209563414799</v>
      </c>
      <c r="BI189">
        <v>3.8624113271710701</v>
      </c>
      <c r="BJ189">
        <v>3.8628209563418299</v>
      </c>
      <c r="BK189">
        <v>3.8628209563418299</v>
      </c>
      <c r="BL189">
        <v>3.8624113271710998</v>
      </c>
      <c r="BM189">
        <v>3.8624113271711602</v>
      </c>
      <c r="BN189">
        <v>3.2262673927791599</v>
      </c>
      <c r="BO189">
        <v>3.8628209563418299</v>
      </c>
      <c r="BP189">
        <v>3.8624113271712499</v>
      </c>
      <c r="BQ189">
        <v>3.86241132717113</v>
      </c>
      <c r="BR189">
        <v>3.8628209563409701</v>
      </c>
      <c r="BS189">
        <v>3.8628209563357498</v>
      </c>
      <c r="BT189">
        <v>3.2262673927891599</v>
      </c>
      <c r="BU189">
        <v>3.8628209563397902</v>
      </c>
      <c r="BV189">
        <v>3.4547974752989199</v>
      </c>
      <c r="BW189">
        <v>3.22386283242118</v>
      </c>
      <c r="BX189">
        <v>3.8628209563418201</v>
      </c>
      <c r="BY189">
        <v>3.45479747530017</v>
      </c>
      <c r="BZ189">
        <v>3.8628209563410301</v>
      </c>
      <c r="CA189">
        <v>3.86241132717115</v>
      </c>
      <c r="CB189">
        <v>3.8628209563418099</v>
      </c>
      <c r="CC189">
        <v>3.8628209563417899</v>
      </c>
      <c r="CD189">
        <v>3.8628209563409599</v>
      </c>
      <c r="CE189">
        <v>3.2262673927792598</v>
      </c>
      <c r="CF189">
        <v>3.8628209563417699</v>
      </c>
      <c r="CG189">
        <v>3.2202289131989699</v>
      </c>
      <c r="CH189">
        <v>3.8493424733708399</v>
      </c>
      <c r="CI189">
        <v>3.8624113271711198</v>
      </c>
      <c r="CJ189">
        <v>3.8624113271711402</v>
      </c>
      <c r="CK189">
        <v>3.86241132717111</v>
      </c>
      <c r="CL189">
        <v>3.8628209563418601</v>
      </c>
      <c r="CM189">
        <v>3.8624113271711802</v>
      </c>
      <c r="CN189">
        <v>3.8628209563419502</v>
      </c>
      <c r="CO189">
        <v>3.86241132717115</v>
      </c>
      <c r="CP189">
        <v>3.2262673927792198</v>
      </c>
      <c r="CQ189">
        <v>3.86241132717117</v>
      </c>
      <c r="CR189">
        <v>3.8624113271708498</v>
      </c>
      <c r="CS189">
        <v>3.2202289132050401</v>
      </c>
      <c r="CT189">
        <v>3.8628209563418401</v>
      </c>
      <c r="CU189">
        <v>3.8624113271711198</v>
      </c>
      <c r="CV189">
        <v>3.8628209563418698</v>
      </c>
      <c r="CX189">
        <f>COUNTIF(B189:CW189,"&gt;1")</f>
        <v>99</v>
      </c>
      <c r="CY189" s="1">
        <f>AVERAGE(B189:CW189)</f>
        <v>3.6616873346929757</v>
      </c>
    </row>
    <row r="190" spans="1:103" x14ac:dyDescent="0.2">
      <c r="A190" t="s">
        <v>190</v>
      </c>
      <c r="B190">
        <v>3.2250646643953398</v>
      </c>
      <c r="C190">
        <v>3.2262673927791599</v>
      </c>
      <c r="D190">
        <v>3.2262673927792398</v>
      </c>
      <c r="E190">
        <v>3.4547974753000998</v>
      </c>
      <c r="F190">
        <v>3.8628209563418698</v>
      </c>
      <c r="G190">
        <v>3.22626739277923</v>
      </c>
      <c r="H190">
        <v>3.8628209563417402</v>
      </c>
      <c r="I190">
        <v>3.86241132717136</v>
      </c>
      <c r="J190">
        <v>3.8624113271710798</v>
      </c>
      <c r="K190">
        <v>3.8628209563417899</v>
      </c>
      <c r="L190">
        <v>3.2202289131989201</v>
      </c>
      <c r="M190">
        <v>3.86241132717109</v>
      </c>
      <c r="N190">
        <v>3.8624113271712002</v>
      </c>
      <c r="O190">
        <v>3.8628209563415599</v>
      </c>
      <c r="P190">
        <v>3.86241132717146</v>
      </c>
      <c r="Q190">
        <v>3.8628209563417299</v>
      </c>
      <c r="R190">
        <v>3.2202289131989201</v>
      </c>
      <c r="S190">
        <v>3.2262673927791901</v>
      </c>
      <c r="T190">
        <v>3.2268280207860598</v>
      </c>
      <c r="U190">
        <v>3.8624113271704501</v>
      </c>
      <c r="V190">
        <v>3.2262673927791599</v>
      </c>
      <c r="W190">
        <v>3.2262673927791998</v>
      </c>
      <c r="X190">
        <v>3.45479747530013</v>
      </c>
      <c r="Y190">
        <v>3.4547974753000399</v>
      </c>
      <c r="Z190">
        <v>3.86282095634194</v>
      </c>
      <c r="AA190">
        <v>3.2262673927792398</v>
      </c>
      <c r="AB190">
        <v>3.8628209563418299</v>
      </c>
      <c r="AC190">
        <v>3.8597690085325498</v>
      </c>
      <c r="AD190">
        <v>3.2268280207861002</v>
      </c>
      <c r="AE190">
        <v>3.86241132717109</v>
      </c>
      <c r="AF190">
        <v>3.8597690085325902</v>
      </c>
      <c r="AG190">
        <v>3.8628209563418698</v>
      </c>
      <c r="AH190">
        <v>3.8624113271710598</v>
      </c>
      <c r="AI190">
        <v>3.8628209563418698</v>
      </c>
      <c r="AJ190">
        <v>3.8628209563417002</v>
      </c>
      <c r="AK190">
        <v>3.8624113271710598</v>
      </c>
      <c r="AL190">
        <v>3.8624113271711402</v>
      </c>
      <c r="AM190">
        <v>3.8624113271710998</v>
      </c>
      <c r="AN190">
        <v>3.22682802078603</v>
      </c>
      <c r="AO190">
        <v>3.8628209563418698</v>
      </c>
      <c r="AP190">
        <v>3.8628209563418401</v>
      </c>
      <c r="AQ190">
        <v>3.22626739277923</v>
      </c>
      <c r="AR190">
        <v>3.22626739277929</v>
      </c>
      <c r="AS190">
        <v>3.8628209563417499</v>
      </c>
      <c r="AT190">
        <v>3.2202289131989499</v>
      </c>
      <c r="AU190">
        <v>3.8628209563418201</v>
      </c>
      <c r="AV190">
        <v>3.24671541005252</v>
      </c>
      <c r="AW190">
        <v>3.8624113271710701</v>
      </c>
      <c r="AX190">
        <v>3.8628209563417899</v>
      </c>
      <c r="AY190">
        <v>3.86241132717119</v>
      </c>
      <c r="AZ190">
        <v>3.8628209563420599</v>
      </c>
      <c r="BA190">
        <v>3.2262673927791701</v>
      </c>
      <c r="BB190">
        <v>3.8624113271711198</v>
      </c>
      <c r="BC190">
        <v>3.2262673927791901</v>
      </c>
      <c r="BD190">
        <v>3.22626739277923</v>
      </c>
      <c r="BE190">
        <v>3.2207874443767102</v>
      </c>
      <c r="BF190">
        <v>3.8628209563417499</v>
      </c>
      <c r="BG190">
        <v>3.8624113271717602</v>
      </c>
      <c r="BH190">
        <v>3.8628209563418001</v>
      </c>
      <c r="BI190">
        <v>3.8628209563398701</v>
      </c>
      <c r="BJ190">
        <v>3.8624113271711198</v>
      </c>
      <c r="BK190">
        <v>3.22626739277925</v>
      </c>
      <c r="BL190">
        <v>3.8628209563417801</v>
      </c>
      <c r="BM190">
        <v>3.8624113271709399</v>
      </c>
      <c r="BN190">
        <v>3.8624113271701002</v>
      </c>
      <c r="BO190">
        <v>3.8628209563418099</v>
      </c>
      <c r="BP190">
        <v>3.86282095634192</v>
      </c>
      <c r="BQ190">
        <v>3.2262673927791599</v>
      </c>
      <c r="BR190">
        <v>3.8628209563418001</v>
      </c>
      <c r="BS190">
        <v>3.45479747530017</v>
      </c>
      <c r="BT190">
        <v>3.2238628324135599</v>
      </c>
      <c r="BU190">
        <v>3.8628209563417601</v>
      </c>
      <c r="BV190">
        <v>3.4547974753001398</v>
      </c>
      <c r="BW190">
        <v>3.8628209563418099</v>
      </c>
      <c r="BX190">
        <v>3.8628209563453901</v>
      </c>
      <c r="BY190">
        <v>3.86282095634221</v>
      </c>
      <c r="BZ190">
        <v>3.8624113271711402</v>
      </c>
      <c r="CA190">
        <v>3.86282095634167</v>
      </c>
      <c r="CB190">
        <v>3.2262673927791998</v>
      </c>
      <c r="CC190">
        <v>3.8628209563418299</v>
      </c>
      <c r="CD190">
        <v>3.2202289131989899</v>
      </c>
      <c r="CE190">
        <v>3.8493424733708599</v>
      </c>
      <c r="CF190">
        <v>3.8624113271710998</v>
      </c>
      <c r="CG190">
        <v>3.8624113271710998</v>
      </c>
      <c r="CH190">
        <v>3.86241132717109</v>
      </c>
      <c r="CI190">
        <v>3.8628209563418299</v>
      </c>
      <c r="CJ190">
        <v>3.8628209563412099</v>
      </c>
      <c r="CK190">
        <v>3.8624113271716598</v>
      </c>
      <c r="CL190">
        <v>3.86241132717109</v>
      </c>
      <c r="CM190">
        <v>3.8624113271709399</v>
      </c>
      <c r="CN190">
        <v>3.2202289132005801</v>
      </c>
      <c r="CO190">
        <v>3.8628209563412002</v>
      </c>
      <c r="CP190">
        <v>3.8624113271710798</v>
      </c>
      <c r="CQ190">
        <v>3.8628209563418001</v>
      </c>
      <c r="CX190">
        <f>COUNTIF(B190:CW190,"&gt;1")</f>
        <v>94</v>
      </c>
      <c r="CY190" s="1">
        <f>AVERAGE(B190:CW190)</f>
        <v>3.657773657488792</v>
      </c>
    </row>
    <row r="191" spans="1:103" x14ac:dyDescent="0.2">
      <c r="A191" t="s">
        <v>191</v>
      </c>
      <c r="B191">
        <v>3.2250646643952798</v>
      </c>
      <c r="C191">
        <v>3.2262673927791901</v>
      </c>
      <c r="D191">
        <v>3.22626739277763</v>
      </c>
      <c r="E191">
        <v>3.4547974753000301</v>
      </c>
      <c r="F191">
        <v>3.8628209563418099</v>
      </c>
      <c r="G191">
        <v>3.2262673927791901</v>
      </c>
      <c r="H191">
        <v>3.8628209563417299</v>
      </c>
      <c r="I191">
        <v>3.8624113271710798</v>
      </c>
      <c r="J191">
        <v>3.86241132717115</v>
      </c>
      <c r="K191">
        <v>3.8628209563417899</v>
      </c>
      <c r="L191">
        <v>3.2202289131983499</v>
      </c>
      <c r="M191">
        <v>3.8624113271712601</v>
      </c>
      <c r="N191">
        <v>3.8624113271712202</v>
      </c>
      <c r="O191">
        <v>3.8628209563417002</v>
      </c>
      <c r="P191">
        <v>3.8624113271709</v>
      </c>
      <c r="Q191">
        <v>3.8628209563625902</v>
      </c>
      <c r="R191">
        <v>3.2202289131989699</v>
      </c>
      <c r="S191">
        <v>3.2262673927791798</v>
      </c>
      <c r="T191">
        <v>3.2268280207860802</v>
      </c>
      <c r="U191">
        <v>3.86241132717026</v>
      </c>
      <c r="V191">
        <v>3.8624113271711198</v>
      </c>
      <c r="W191">
        <v>3.22626739277925</v>
      </c>
      <c r="X191">
        <v>3.2262673927792198</v>
      </c>
      <c r="Y191">
        <v>3.45479747529984</v>
      </c>
      <c r="Z191">
        <v>3.45479747530019</v>
      </c>
      <c r="AA191">
        <v>3.8628209563445002</v>
      </c>
      <c r="AB191">
        <v>3.2262673927792198</v>
      </c>
      <c r="AC191">
        <v>3.8628209563950602</v>
      </c>
      <c r="AD191">
        <v>3.8597690085325098</v>
      </c>
      <c r="AE191">
        <v>3.2268280207858999</v>
      </c>
      <c r="AF191">
        <v>3.8624113271865101</v>
      </c>
      <c r="AG191">
        <v>3.8597690085327598</v>
      </c>
      <c r="AH191">
        <v>3.8628209563422899</v>
      </c>
      <c r="AI191">
        <v>3.8624113271710301</v>
      </c>
      <c r="AJ191">
        <v>3.8628209563417801</v>
      </c>
      <c r="AK191">
        <v>3.8628209563420399</v>
      </c>
      <c r="AL191">
        <v>3.8624113271726799</v>
      </c>
      <c r="AM191">
        <v>3.8624113271723899</v>
      </c>
      <c r="AN191">
        <v>3.86241132717111</v>
      </c>
      <c r="AO191">
        <v>3.2268280207865399</v>
      </c>
      <c r="AP191">
        <v>3.8628209563417699</v>
      </c>
      <c r="AQ191">
        <v>3.8628209563410798</v>
      </c>
      <c r="AR191">
        <v>3.8628209563418898</v>
      </c>
      <c r="AS191">
        <v>3.2262673927790702</v>
      </c>
      <c r="AT191">
        <v>3.2262673927791301</v>
      </c>
      <c r="AU191">
        <v>3.8628209563423499</v>
      </c>
      <c r="AV191">
        <v>3.22022891319902</v>
      </c>
      <c r="AW191">
        <v>3.8628209563418801</v>
      </c>
      <c r="AX191">
        <v>3.24671541005391</v>
      </c>
      <c r="AY191">
        <v>3.8624113271710598</v>
      </c>
      <c r="AZ191">
        <v>3.8628209563418401</v>
      </c>
      <c r="BA191">
        <v>3.8624113271711602</v>
      </c>
      <c r="BB191">
        <v>3.86282095634109</v>
      </c>
      <c r="BC191">
        <v>3.2262673927794601</v>
      </c>
      <c r="BD191">
        <v>3.86241132717115</v>
      </c>
      <c r="BE191">
        <v>3.22626739277921</v>
      </c>
      <c r="BF191">
        <v>3.2262673927791998</v>
      </c>
      <c r="BG191">
        <v>3.2207874443762998</v>
      </c>
      <c r="BH191">
        <v>3.8628209563417002</v>
      </c>
      <c r="BI191">
        <v>3.8624113271701601</v>
      </c>
      <c r="BJ191">
        <v>3.8628209563417601</v>
      </c>
      <c r="BK191">
        <v>3.8628209563418401</v>
      </c>
      <c r="BL191">
        <v>3.8624113271710701</v>
      </c>
      <c r="BM191">
        <v>3.8624113271721501</v>
      </c>
      <c r="BN191">
        <v>3.2262673927791599</v>
      </c>
      <c r="BO191">
        <v>3.8628209563408702</v>
      </c>
      <c r="BP191">
        <v>3.8624113271695499</v>
      </c>
      <c r="BQ191">
        <v>3.8624113271711402</v>
      </c>
      <c r="BR191">
        <v>3.8628209563418001</v>
      </c>
      <c r="BS191">
        <v>3.8628209563406699</v>
      </c>
      <c r="BT191">
        <v>3.2262673927788899</v>
      </c>
      <c r="BU191">
        <v>3.86282095634246</v>
      </c>
      <c r="BV191">
        <v>3.4547974753000501</v>
      </c>
      <c r="BW191">
        <v>3.2238628324135501</v>
      </c>
      <c r="BX191">
        <v>3.8628209563423899</v>
      </c>
      <c r="BY191">
        <v>3.45479747530013</v>
      </c>
      <c r="BZ191">
        <v>3.8628209563393301</v>
      </c>
      <c r="CA191">
        <v>3.8624113271703502</v>
      </c>
      <c r="CB191">
        <v>3.8628209563417402</v>
      </c>
      <c r="CC191">
        <v>3.8628209563417801</v>
      </c>
      <c r="CD191">
        <v>3.8624113271711802</v>
      </c>
      <c r="CE191">
        <v>3.8628209563418499</v>
      </c>
      <c r="CF191">
        <v>3.8628209563422198</v>
      </c>
      <c r="CG191">
        <v>3.22022891319848</v>
      </c>
      <c r="CH191">
        <v>3.84934247337352</v>
      </c>
      <c r="CI191">
        <v>3.86241132717111</v>
      </c>
      <c r="CJ191">
        <v>3.8624113271710998</v>
      </c>
      <c r="CK191">
        <v>3.8624113271710701</v>
      </c>
      <c r="CL191">
        <v>3.8628209563418898</v>
      </c>
      <c r="CM191">
        <v>3.8624113271704701</v>
      </c>
      <c r="CN191">
        <v>3.8628209563418201</v>
      </c>
      <c r="CO191">
        <v>3.8624113271711602</v>
      </c>
      <c r="CP191">
        <v>3.22626739277923</v>
      </c>
      <c r="CQ191">
        <v>3.8624113271768299</v>
      </c>
      <c r="CR191">
        <v>3.86241132717113</v>
      </c>
      <c r="CS191">
        <v>3.2202289131989601</v>
      </c>
      <c r="CT191">
        <v>3.8628209563423499</v>
      </c>
      <c r="CU191">
        <v>3.86241132717092</v>
      </c>
      <c r="CV191">
        <v>3.8628209563419</v>
      </c>
      <c r="CX191">
        <f>COUNTIF(B191:CW191,"&gt;1")</f>
        <v>99</v>
      </c>
      <c r="CY191" s="1">
        <f>AVERAGE(B191:CW191)</f>
        <v>3.6681130310006638</v>
      </c>
    </row>
    <row r="192" spans="1:103" x14ac:dyDescent="0.2">
      <c r="A192" t="s">
        <v>192</v>
      </c>
      <c r="B192" s="1">
        <v>4.14567407669671E-14</v>
      </c>
      <c r="C192">
        <v>0</v>
      </c>
      <c r="D192" s="1">
        <v>3.4718680757212501E-15</v>
      </c>
      <c r="E192" s="1">
        <v>4.6813156545825304E-16</v>
      </c>
      <c r="F192" s="1">
        <v>2.5630724653587298E-13</v>
      </c>
      <c r="G192" s="1">
        <v>1.18869550957885E-15</v>
      </c>
      <c r="H192" s="1">
        <v>-2.6985837328564001E-15</v>
      </c>
      <c r="I192" s="1">
        <v>1.28578569634481E-15</v>
      </c>
      <c r="J192" s="1">
        <v>1.71032209931129E-17</v>
      </c>
      <c r="K192" s="1">
        <v>4.8732729348655504E-15</v>
      </c>
      <c r="L192" s="1">
        <v>5.0583821232174603E-15</v>
      </c>
      <c r="M192" s="1">
        <v>-6.6522611362358304E-16</v>
      </c>
      <c r="N192" s="1">
        <v>1.87893880775103E-16</v>
      </c>
      <c r="O192" s="1">
        <v>3.1126702807527501E-15</v>
      </c>
      <c r="P192" s="1">
        <v>8.8947552334863292E-16</v>
      </c>
      <c r="Q192" s="1">
        <v>-2.5472285338427901E-18</v>
      </c>
      <c r="R192" s="1">
        <v>1.4091967217080699E-15</v>
      </c>
      <c r="S192" s="1">
        <v>-1.4782843556470301E-16</v>
      </c>
      <c r="T192" s="1">
        <v>-1.4538581889342001E-15</v>
      </c>
      <c r="U192" s="1">
        <v>-5.1525318643770004E-16</v>
      </c>
      <c r="V192" s="1">
        <v>-1.32095572465692E-17</v>
      </c>
      <c r="W192" s="1">
        <v>-1.3049057632854199E-14</v>
      </c>
      <c r="X192" s="1">
        <v>-4.8490391879260702E-15</v>
      </c>
      <c r="Y192" s="1">
        <v>-2.2736453390361901E-15</v>
      </c>
      <c r="Z192" s="1">
        <v>-4.4167744380408499E-15</v>
      </c>
      <c r="AA192" s="1">
        <v>-3.0083274116155301E-15</v>
      </c>
      <c r="AB192" s="1">
        <v>-1.1442437953256399E-15</v>
      </c>
      <c r="AC192" s="1">
        <v>3.3361289159821601E-15</v>
      </c>
      <c r="AD192" s="1">
        <v>-6.1028968030921601E-28</v>
      </c>
      <c r="AE192" s="1">
        <v>2.03102197340063E-14</v>
      </c>
      <c r="AF192" s="1">
        <v>-1.3783049161332301E-15</v>
      </c>
      <c r="AG192" s="1">
        <v>1.5655523188115499E-14</v>
      </c>
      <c r="AH192" s="1">
        <v>8.8971827933083196E-15</v>
      </c>
      <c r="AI192" s="1">
        <v>-8.9078637706627095E-16</v>
      </c>
      <c r="AJ192" s="1">
        <v>3.8630731393810598E-15</v>
      </c>
      <c r="AK192" s="1">
        <v>-8.6000517776121297E-16</v>
      </c>
      <c r="AL192" s="1">
        <v>-6.0218185938171398E-14</v>
      </c>
      <c r="AM192" s="1">
        <v>-1.31998523415958E-15</v>
      </c>
      <c r="AN192" s="1">
        <v>-3.38766426773778E-15</v>
      </c>
      <c r="AO192" s="1">
        <v>4.2216944917904001E-16</v>
      </c>
      <c r="AP192" s="1">
        <v>-3.4712920208975901E-15</v>
      </c>
      <c r="AQ192" s="1">
        <v>2.98191595234866E-14</v>
      </c>
      <c r="AR192" s="1">
        <v>-4.6869499297151996E-28</v>
      </c>
      <c r="AS192" s="1">
        <v>-2.4753046000000601E-15</v>
      </c>
      <c r="AT192" s="1">
        <v>-2.3986744196742399E-15</v>
      </c>
      <c r="AU192" s="1">
        <v>-1.00657229328516E-15</v>
      </c>
      <c r="AV192" s="1">
        <v>2.8984481175361098E-16</v>
      </c>
      <c r="AW192" s="1">
        <v>8.40811876758609E-16</v>
      </c>
      <c r="AX192" s="1">
        <v>-1.3370368065947899E-15</v>
      </c>
      <c r="AY192" s="1">
        <v>1.9861429041256499E-16</v>
      </c>
      <c r="AZ192" s="1">
        <v>2.3339676902314999E-15</v>
      </c>
      <c r="BA192" s="1">
        <v>2.6146841732774198E-15</v>
      </c>
      <c r="BB192" s="1">
        <v>-5.3080231301103104E-16</v>
      </c>
      <c r="BC192" s="1">
        <v>-2.3523917586078002E-15</v>
      </c>
      <c r="BD192" s="1">
        <v>-3.7454009010903796E-15</v>
      </c>
      <c r="BE192" s="1">
        <v>1.81109160507543E-16</v>
      </c>
      <c r="BF192" s="1">
        <v>-3.0116818255814901E-16</v>
      </c>
      <c r="BG192" s="1">
        <v>1.83326346082917E-15</v>
      </c>
      <c r="BH192" s="1">
        <v>-5.2360914015303799E-15</v>
      </c>
      <c r="BI192" s="1">
        <v>-4.1174303081647203E-14</v>
      </c>
      <c r="BJ192" s="1">
        <v>-1.2878315500983499E-13</v>
      </c>
      <c r="BK192" s="1">
        <v>2.1947774130573099E-15</v>
      </c>
      <c r="BL192" s="1">
        <v>-2.0257876502364399E-15</v>
      </c>
      <c r="BM192" s="1">
        <v>1.5148281090056299E-15</v>
      </c>
      <c r="BN192" s="1">
        <v>2.13236068564321E-14</v>
      </c>
      <c r="BO192" s="1">
        <v>5.4220540232735597E-17</v>
      </c>
      <c r="BP192" s="1">
        <v>-7.4527854544684594E-15</v>
      </c>
      <c r="BQ192" s="1">
        <v>2.2556814438935801E-15</v>
      </c>
      <c r="BR192" s="1">
        <v>4.5959850968272898E-15</v>
      </c>
      <c r="BS192" s="1">
        <v>3.56468306299871E-15</v>
      </c>
      <c r="BT192" s="1">
        <v>-3.5596099060802198E-16</v>
      </c>
      <c r="BU192" s="1">
        <v>1.1091383079776001E-15</v>
      </c>
      <c r="BV192" s="1">
        <v>5.2912455067114903E-16</v>
      </c>
      <c r="BW192" s="1">
        <v>6.8830971567067405E-16</v>
      </c>
      <c r="BX192" s="1">
        <v>1.38644396208565E-16</v>
      </c>
      <c r="BY192" s="1">
        <v>-3.7555182093773097E-15</v>
      </c>
      <c r="BZ192" s="1">
        <v>-2.6469843447428399E-15</v>
      </c>
      <c r="CA192" s="1">
        <v>2.56828773236189E-15</v>
      </c>
      <c r="CB192" s="1">
        <v>-4.1624268210029102E-13</v>
      </c>
      <c r="CC192" s="1">
        <v>8.1911813069810899E-16</v>
      </c>
      <c r="CD192" s="1">
        <v>-5.4710642386781999E-15</v>
      </c>
      <c r="CE192" s="1">
        <v>-4.9294335666123E-16</v>
      </c>
      <c r="CF192" s="1">
        <v>1.5648007780655101E-15</v>
      </c>
      <c r="CG192" s="1">
        <v>-4.2843627871126002E-16</v>
      </c>
      <c r="CH192" s="1">
        <v>4.3539028361003099E-16</v>
      </c>
      <c r="CI192" s="1">
        <v>-3.9879588627655101E-15</v>
      </c>
      <c r="CJ192" s="1">
        <v>1.69572002143935E-15</v>
      </c>
      <c r="CK192" s="1">
        <v>3.8287408681531099E-16</v>
      </c>
      <c r="CL192" s="1">
        <v>3.5435608127780898E-13</v>
      </c>
      <c r="CM192" s="1">
        <v>-3.2494881778618902E-16</v>
      </c>
      <c r="CN192" s="1">
        <v>2.89533982511877E-14</v>
      </c>
      <c r="CX192">
        <f>COUNTIF(B192:CW192,"&gt;1")</f>
        <v>0</v>
      </c>
      <c r="CY192" s="1">
        <f>AVERAGE(B192:CW192)</f>
        <v>1.1074406136891342E-15</v>
      </c>
    </row>
    <row r="193" spans="1:103" x14ac:dyDescent="0.2">
      <c r="A193" t="s">
        <v>193</v>
      </c>
      <c r="B193">
        <v>3.2250646643953398</v>
      </c>
      <c r="C193">
        <v>3.2262673927791901</v>
      </c>
      <c r="D193">
        <v>3.2262673927792598</v>
      </c>
      <c r="E193">
        <v>3.4547974753003698</v>
      </c>
      <c r="F193">
        <v>3.8628209563417299</v>
      </c>
      <c r="G193">
        <v>3.22626739277923</v>
      </c>
      <c r="H193">
        <v>3.8628209563420302</v>
      </c>
      <c r="I193">
        <v>3.8624113271698399</v>
      </c>
      <c r="J193">
        <v>3.8624113271710399</v>
      </c>
      <c r="K193">
        <v>3.8628209563417699</v>
      </c>
      <c r="L193">
        <v>3.2202289131989801</v>
      </c>
      <c r="M193">
        <v>3.8624113271710798</v>
      </c>
      <c r="N193">
        <v>3.8624113271712099</v>
      </c>
      <c r="O193">
        <v>3.8628209563399998</v>
      </c>
      <c r="P193">
        <v>3.86241132717113</v>
      </c>
      <c r="Q193">
        <v>3.8628209563415701</v>
      </c>
      <c r="R193">
        <v>3.2202289131989699</v>
      </c>
      <c r="S193">
        <v>3.2262673927791798</v>
      </c>
      <c r="T193">
        <v>3.2268280207860802</v>
      </c>
      <c r="U193">
        <v>3.8624113271821199</v>
      </c>
      <c r="V193">
        <v>3.8624113271711198</v>
      </c>
      <c r="W193">
        <v>3.22626739277923</v>
      </c>
      <c r="X193">
        <v>3.2262673927757599</v>
      </c>
      <c r="Y193">
        <v>3.4547974752998898</v>
      </c>
      <c r="Z193">
        <v>3.4547974753000799</v>
      </c>
      <c r="AA193">
        <v>3.8628209563416198</v>
      </c>
      <c r="AB193">
        <v>3.2262673927797798</v>
      </c>
      <c r="AC193">
        <v>3.8628209563418499</v>
      </c>
      <c r="AD193">
        <v>3.8597690085325</v>
      </c>
      <c r="AE193">
        <v>3.2268280207860398</v>
      </c>
      <c r="AF193">
        <v>3.8624113271707099</v>
      </c>
      <c r="AG193">
        <v>3.8597690085326</v>
      </c>
      <c r="AH193">
        <v>3.8628209563417601</v>
      </c>
      <c r="AI193">
        <v>3.8624113271710301</v>
      </c>
      <c r="AJ193">
        <v>3.8628209563417801</v>
      </c>
      <c r="AK193">
        <v>3.8628209563418601</v>
      </c>
      <c r="AL193">
        <v>3.86241132717111</v>
      </c>
      <c r="AM193">
        <v>3.8624113271715999</v>
      </c>
      <c r="AN193">
        <v>3.8624113271711402</v>
      </c>
      <c r="AO193">
        <v>3.2268280207851698</v>
      </c>
      <c r="AP193">
        <v>3.8628209563418898</v>
      </c>
      <c r="AQ193">
        <v>3.8628209563417299</v>
      </c>
      <c r="AR193">
        <v>3.8628209563418001</v>
      </c>
      <c r="AS193">
        <v>3.2262673927791199</v>
      </c>
      <c r="AT193">
        <v>3.22626739277921</v>
      </c>
      <c r="AU193">
        <v>3.8628209563419</v>
      </c>
      <c r="AV193">
        <v>3.2202289131989001</v>
      </c>
      <c r="AW193">
        <v>3.8628209563457099</v>
      </c>
      <c r="AX193">
        <v>3.2467154100530502</v>
      </c>
      <c r="AY193">
        <v>3.8628209563418001</v>
      </c>
      <c r="AZ193">
        <v>3.86241132717113</v>
      </c>
      <c r="BA193">
        <v>3.86282095634194</v>
      </c>
      <c r="BB193">
        <v>3.22626739277927</v>
      </c>
      <c r="BC193">
        <v>3.8624113271711402</v>
      </c>
      <c r="BD193">
        <v>3.22626739277921</v>
      </c>
      <c r="BE193">
        <v>3.2262673927792198</v>
      </c>
      <c r="BF193">
        <v>3.2207874443766902</v>
      </c>
      <c r="BG193">
        <v>3.8628209563418601</v>
      </c>
      <c r="BH193">
        <v>3.86241132717111</v>
      </c>
      <c r="BI193">
        <v>3.86282095632723</v>
      </c>
      <c r="BJ193">
        <v>3.8628209563421501</v>
      </c>
      <c r="BK193">
        <v>3.86241132717115</v>
      </c>
      <c r="BL193">
        <v>3.86241132717138</v>
      </c>
      <c r="BM193">
        <v>3.2262673927791901</v>
      </c>
      <c r="BN193">
        <v>3.8628209563418099</v>
      </c>
      <c r="BO193">
        <v>3.86241132717113</v>
      </c>
      <c r="BP193">
        <v>3.8624113271710399</v>
      </c>
      <c r="BQ193">
        <v>3.8628209563418299</v>
      </c>
      <c r="BR193">
        <v>3.8628209563418601</v>
      </c>
      <c r="BS193">
        <v>3.2262673927791798</v>
      </c>
      <c r="BT193">
        <v>3.8628209563418099</v>
      </c>
      <c r="BU193">
        <v>3.4547974753000599</v>
      </c>
      <c r="BV193">
        <v>3.2238628324135599</v>
      </c>
      <c r="BW193">
        <v>3.8628209563444802</v>
      </c>
      <c r="BX193">
        <v>3.4547974753001598</v>
      </c>
      <c r="BY193">
        <v>3.8624113271710701</v>
      </c>
      <c r="BZ193">
        <v>3.8628209563417899</v>
      </c>
      <c r="CA193">
        <v>3.8628209563417699</v>
      </c>
      <c r="CB193">
        <v>3.8624113271711198</v>
      </c>
      <c r="CC193">
        <v>3.8628209563422402</v>
      </c>
      <c r="CD193">
        <v>3.22626739277921</v>
      </c>
      <c r="CE193">
        <v>3.8628209563418299</v>
      </c>
      <c r="CF193">
        <v>3.2202289131990001</v>
      </c>
      <c r="CG193">
        <v>3.84934247335325</v>
      </c>
      <c r="CH193">
        <v>3.8624113271711602</v>
      </c>
      <c r="CI193">
        <v>3.8624113271702099</v>
      </c>
      <c r="CJ193">
        <v>3.8624113271710598</v>
      </c>
      <c r="CK193">
        <v>3.8628209563418898</v>
      </c>
      <c r="CL193">
        <v>3.86241132717119</v>
      </c>
      <c r="CM193">
        <v>3.8628209563418001</v>
      </c>
      <c r="CN193">
        <v>3.8624113271710598</v>
      </c>
      <c r="CO193">
        <v>3.2262673927796399</v>
      </c>
      <c r="CP193">
        <v>3.86241132717088</v>
      </c>
      <c r="CQ193">
        <v>3.86241132717111</v>
      </c>
      <c r="CR193">
        <v>3.2202289131989499</v>
      </c>
      <c r="CS193">
        <v>3.8628209563418698</v>
      </c>
      <c r="CT193">
        <v>3.8624113271693101</v>
      </c>
      <c r="CU193">
        <v>3.8628209563419</v>
      </c>
      <c r="CX193">
        <f>COUNTIF(B193:CW193,"&gt;1")</f>
        <v>98</v>
      </c>
      <c r="CY193" s="1">
        <f>AVERAGE(B193:CW193)</f>
        <v>3.6596349507981087</v>
      </c>
    </row>
    <row r="194" spans="1:103" x14ac:dyDescent="0.2">
      <c r="A194" t="s">
        <v>194</v>
      </c>
      <c r="B194">
        <v>3.22506466439533</v>
      </c>
      <c r="C194">
        <v>3.2262673927791501</v>
      </c>
      <c r="D194">
        <v>3.22626739277931</v>
      </c>
      <c r="E194">
        <v>3.4547974753001101</v>
      </c>
      <c r="F194">
        <v>3.8628209563417699</v>
      </c>
      <c r="G194">
        <v>3.2262673927792198</v>
      </c>
      <c r="H194">
        <v>3.8628209563418001</v>
      </c>
      <c r="I194">
        <v>3.86241132717119</v>
      </c>
      <c r="J194">
        <v>3.8624113271781102</v>
      </c>
      <c r="K194">
        <v>3.8628209563418299</v>
      </c>
      <c r="L194">
        <v>3.2202289131989601</v>
      </c>
      <c r="M194">
        <v>3.8624113271696698</v>
      </c>
      <c r="N194">
        <v>3.86241132717115</v>
      </c>
      <c r="O194">
        <v>3.8628209563415701</v>
      </c>
      <c r="P194">
        <v>3.8624113271704799</v>
      </c>
      <c r="Q194">
        <v>3.8628209563418001</v>
      </c>
      <c r="R194">
        <v>3.2202289131989601</v>
      </c>
      <c r="S194">
        <v>3.2262673927791901</v>
      </c>
      <c r="T194">
        <v>3.2268280207860598</v>
      </c>
      <c r="U194">
        <v>3.86241132717109</v>
      </c>
      <c r="V194">
        <v>3.8624113271710701</v>
      </c>
      <c r="W194">
        <v>3.22626739277923</v>
      </c>
      <c r="X194">
        <v>3.2262673927791798</v>
      </c>
      <c r="Y194">
        <v>3.4547974753002202</v>
      </c>
      <c r="Z194">
        <v>3.4547974753000599</v>
      </c>
      <c r="AA194">
        <v>3.8628209563418099</v>
      </c>
      <c r="AB194">
        <v>3.22626739277921</v>
      </c>
      <c r="AC194">
        <v>3.85976900853252</v>
      </c>
      <c r="AD194">
        <v>3.2268280207871398</v>
      </c>
      <c r="AE194">
        <v>3.8624113271708702</v>
      </c>
      <c r="AF194">
        <v>3.85976900853254</v>
      </c>
      <c r="AG194">
        <v>3.8628209563418601</v>
      </c>
      <c r="AH194">
        <v>3.8624113271713498</v>
      </c>
      <c r="AI194">
        <v>3.8628209563417699</v>
      </c>
      <c r="AJ194">
        <v>3.8628209563418201</v>
      </c>
      <c r="AK194">
        <v>3.86241132717111</v>
      </c>
      <c r="AL194">
        <v>3.86241132717092</v>
      </c>
      <c r="AM194">
        <v>3.86241132717115</v>
      </c>
      <c r="AN194">
        <v>3.2268280207860398</v>
      </c>
      <c r="AO194">
        <v>3.8628209563419098</v>
      </c>
      <c r="AP194">
        <v>3.8628209563418401</v>
      </c>
      <c r="AQ194">
        <v>3.8628209563418299</v>
      </c>
      <c r="AR194">
        <v>3.22626739277925</v>
      </c>
      <c r="AS194">
        <v>3.22626739277923</v>
      </c>
      <c r="AT194">
        <v>3.8628209563418499</v>
      </c>
      <c r="AU194">
        <v>3.22022891319902</v>
      </c>
      <c r="AV194">
        <v>3.8628209563418601</v>
      </c>
      <c r="AW194">
        <v>3.2467154100524498</v>
      </c>
      <c r="AX194">
        <v>3.86241132717086</v>
      </c>
      <c r="AY194">
        <v>3.8628209563418401</v>
      </c>
      <c r="AZ194">
        <v>3.8624113271713201</v>
      </c>
      <c r="BA194">
        <v>3.86282095634194</v>
      </c>
      <c r="BB194">
        <v>3.2262673927791501</v>
      </c>
      <c r="BC194">
        <v>3.86241132717113</v>
      </c>
      <c r="BD194">
        <v>3.2262673927792198</v>
      </c>
      <c r="BE194">
        <v>3.2207874443766902</v>
      </c>
      <c r="BF194">
        <v>3.8628209563417899</v>
      </c>
      <c r="BG194">
        <v>3.8624113271714799</v>
      </c>
      <c r="BH194">
        <v>3.86282095634165</v>
      </c>
      <c r="BI194">
        <v>3.8628209563418099</v>
      </c>
      <c r="BJ194">
        <v>3.8624113271711198</v>
      </c>
      <c r="BK194">
        <v>3.8624113271834601</v>
      </c>
      <c r="BL194">
        <v>3.22626739277925</v>
      </c>
      <c r="BM194">
        <v>3.86241132717115</v>
      </c>
      <c r="BN194">
        <v>3.8624113271711802</v>
      </c>
      <c r="BO194">
        <v>3.8628209563414</v>
      </c>
      <c r="BP194">
        <v>3.8628209563419</v>
      </c>
      <c r="BQ194">
        <v>3.22626739277948</v>
      </c>
      <c r="BR194">
        <v>3.8628209563417899</v>
      </c>
      <c r="BS194">
        <v>3.4547974753000998</v>
      </c>
      <c r="BT194">
        <v>3.2238628324135301</v>
      </c>
      <c r="BU194">
        <v>3.8628209563417299</v>
      </c>
      <c r="BV194">
        <v>3.4547974753001198</v>
      </c>
      <c r="BW194">
        <v>3.8628209563357299</v>
      </c>
      <c r="BX194">
        <v>3.86241132717111</v>
      </c>
      <c r="BY194">
        <v>3.8628209563419098</v>
      </c>
      <c r="BZ194">
        <v>3.8628209563417899</v>
      </c>
      <c r="CA194">
        <v>3.8624113271712299</v>
      </c>
      <c r="CB194">
        <v>3.8628209563418001</v>
      </c>
      <c r="CC194">
        <v>3.2262673927791901</v>
      </c>
      <c r="CD194">
        <v>3.8628209563419702</v>
      </c>
      <c r="CE194">
        <v>3.2202289131989401</v>
      </c>
      <c r="CF194">
        <v>3.8493424733708999</v>
      </c>
      <c r="CG194">
        <v>3.86241132717109</v>
      </c>
      <c r="CH194">
        <v>3.8624113271711402</v>
      </c>
      <c r="CI194">
        <v>3.8624113271710399</v>
      </c>
      <c r="CJ194">
        <v>3.8628209563418099</v>
      </c>
      <c r="CK194">
        <v>3.86241132717117</v>
      </c>
      <c r="CL194">
        <v>3.8628209563418201</v>
      </c>
      <c r="CM194">
        <v>3.86241132717109</v>
      </c>
      <c r="CN194">
        <v>3.22626739277921</v>
      </c>
      <c r="CO194">
        <v>3.8624113271712601</v>
      </c>
      <c r="CP194">
        <v>3.8624113271711198</v>
      </c>
      <c r="CQ194">
        <v>3.2202289131989499</v>
      </c>
      <c r="CR194">
        <v>3.8628209563417402</v>
      </c>
      <c r="CS194">
        <v>3.86241132717113</v>
      </c>
      <c r="CX194">
        <f>COUNTIF(B194:CW194,"&gt;1")</f>
        <v>96</v>
      </c>
      <c r="CY194" s="1">
        <f>AVERAGE(B194:CW194)</f>
        <v>3.6620284083328962</v>
      </c>
    </row>
    <row r="195" spans="1:103" x14ac:dyDescent="0.2">
      <c r="A195" t="s">
        <v>195</v>
      </c>
      <c r="B195">
        <v>3.2250646643952199</v>
      </c>
      <c r="C195">
        <v>3.2262673927791701</v>
      </c>
      <c r="D195">
        <v>3.22626739277921</v>
      </c>
      <c r="E195">
        <v>3.4547974753002202</v>
      </c>
      <c r="F195">
        <v>3.8628209563418299</v>
      </c>
      <c r="G195">
        <v>3.2262673927791599</v>
      </c>
      <c r="H195">
        <v>3.8628209563418201</v>
      </c>
      <c r="I195">
        <v>3.8624113271698901</v>
      </c>
      <c r="J195">
        <v>3.86241132717111</v>
      </c>
      <c r="K195">
        <v>3.8628209563418698</v>
      </c>
      <c r="L195">
        <v>3.2202289131989601</v>
      </c>
      <c r="M195">
        <v>3.86241132717113</v>
      </c>
      <c r="N195">
        <v>3.86241132717111</v>
      </c>
      <c r="O195">
        <v>3.8628209563419</v>
      </c>
      <c r="P195">
        <v>3.8624113271711402</v>
      </c>
      <c r="Q195">
        <v>3.8628209563418601</v>
      </c>
      <c r="R195">
        <v>3.2202289131989201</v>
      </c>
      <c r="S195">
        <v>3.22626739277784</v>
      </c>
      <c r="T195">
        <v>3.22682802078609</v>
      </c>
      <c r="U195">
        <v>3.86241132717109</v>
      </c>
      <c r="V195">
        <v>3.86241132716202</v>
      </c>
      <c r="W195">
        <v>3.22626739277921</v>
      </c>
      <c r="X195">
        <v>3.2262673927791998</v>
      </c>
      <c r="Y195">
        <v>3.45479747530073</v>
      </c>
      <c r="Z195">
        <v>3.4547974752963202</v>
      </c>
      <c r="AA195">
        <v>3.8628209563417801</v>
      </c>
      <c r="AB195">
        <v>3.22626739277923</v>
      </c>
      <c r="AC195">
        <v>3.8628209563417402</v>
      </c>
      <c r="AD195">
        <v>3.85976900853258</v>
      </c>
      <c r="AE195">
        <v>3.22682802078605</v>
      </c>
      <c r="AF195">
        <v>3.8624113271714302</v>
      </c>
      <c r="AG195">
        <v>3.85976900853254</v>
      </c>
      <c r="AH195">
        <v>3.8628209563419502</v>
      </c>
      <c r="AI195">
        <v>3.86241132717111</v>
      </c>
      <c r="AJ195">
        <v>3.86282095634134</v>
      </c>
      <c r="AK195">
        <v>3.8628209563322802</v>
      </c>
      <c r="AL195">
        <v>3.8624113271710501</v>
      </c>
      <c r="AM195">
        <v>3.86241132717113</v>
      </c>
      <c r="AN195">
        <v>3.8624113271711602</v>
      </c>
      <c r="AO195">
        <v>3.2268280207829898</v>
      </c>
      <c r="AP195">
        <v>3.8628209563464599</v>
      </c>
      <c r="AQ195">
        <v>3.8628209563416598</v>
      </c>
      <c r="AR195">
        <v>3.8628209563419098</v>
      </c>
      <c r="AS195">
        <v>3.2262673889676901</v>
      </c>
      <c r="AT195">
        <v>3.2262673927792198</v>
      </c>
      <c r="AU195">
        <v>3.8628209563417402</v>
      </c>
      <c r="AV195">
        <v>3.2202289131989499</v>
      </c>
      <c r="AW195">
        <v>3.8628209563417899</v>
      </c>
      <c r="AX195">
        <v>3.2467154100524298</v>
      </c>
      <c r="AY195">
        <v>3.86241132717115</v>
      </c>
      <c r="AZ195">
        <v>3.8628209563418001</v>
      </c>
      <c r="BA195">
        <v>3.8624113271710701</v>
      </c>
      <c r="BB195">
        <v>3.8628209563419</v>
      </c>
      <c r="BC195">
        <v>3.2262673927791701</v>
      </c>
      <c r="BD195">
        <v>3.8624113271710798</v>
      </c>
      <c r="BE195">
        <v>3.2262673927792598</v>
      </c>
      <c r="BF195">
        <v>3.2262673927801302</v>
      </c>
      <c r="BG195">
        <v>3.22078744437668</v>
      </c>
      <c r="BH195">
        <v>3.8628209563418801</v>
      </c>
      <c r="BI195">
        <v>3.8624113271710998</v>
      </c>
      <c r="BJ195">
        <v>3.86282095634283</v>
      </c>
      <c r="BK195">
        <v>3.8628209563417299</v>
      </c>
      <c r="BL195">
        <v>3.8624113271711802</v>
      </c>
      <c r="BM195">
        <v>3.86241132717113</v>
      </c>
      <c r="BN195">
        <v>3.22626739277923</v>
      </c>
      <c r="BO195">
        <v>3.86241132717117</v>
      </c>
      <c r="BP195">
        <v>3.86241132717117</v>
      </c>
      <c r="BQ195">
        <v>3.8628209563432399</v>
      </c>
      <c r="BR195">
        <v>3.8628209563417801</v>
      </c>
      <c r="BS195">
        <v>3.2262673927821299</v>
      </c>
      <c r="BT195">
        <v>3.8628209563419502</v>
      </c>
      <c r="BU195">
        <v>3.45479747530017</v>
      </c>
      <c r="BV195">
        <v>3.2238628324135501</v>
      </c>
      <c r="BW195">
        <v>3.8628209563417899</v>
      </c>
      <c r="BX195">
        <v>3.4547974753000599</v>
      </c>
      <c r="BY195">
        <v>3.8628209563388398</v>
      </c>
      <c r="BZ195">
        <v>3.8624113271712499</v>
      </c>
      <c r="CA195">
        <v>3.8628209563418601</v>
      </c>
      <c r="CB195">
        <v>3.8628209563419098</v>
      </c>
      <c r="CC195">
        <v>3.8624113271710598</v>
      </c>
      <c r="CD195">
        <v>3.8628209563418401</v>
      </c>
      <c r="CE195">
        <v>3.22626739277921</v>
      </c>
      <c r="CF195">
        <v>3.8628209563418801</v>
      </c>
      <c r="CG195">
        <v>3.2202289131989499</v>
      </c>
      <c r="CH195">
        <v>3.8493424733708101</v>
      </c>
      <c r="CI195">
        <v>3.8624113271711402</v>
      </c>
      <c r="CJ195">
        <v>3.8624113271711198</v>
      </c>
      <c r="CK195">
        <v>3.86241132717115</v>
      </c>
      <c r="CL195">
        <v>3.86282095634171</v>
      </c>
      <c r="CM195">
        <v>3.86241132717111</v>
      </c>
      <c r="CN195">
        <v>3.8628209563417601</v>
      </c>
      <c r="CO195">
        <v>3.86241132717115</v>
      </c>
      <c r="CP195">
        <v>3.86241132717109</v>
      </c>
      <c r="CQ195">
        <v>3.8624113271724099</v>
      </c>
      <c r="CR195">
        <v>3.2202289131989601</v>
      </c>
      <c r="CS195">
        <v>3.8628209563417699</v>
      </c>
      <c r="CT195">
        <v>3.86241132717109</v>
      </c>
      <c r="CU195">
        <v>3.8628209563418499</v>
      </c>
      <c r="CX195">
        <f>COUNTIF(B195:CW195,"&gt;1")</f>
        <v>98</v>
      </c>
      <c r="CY195" s="1">
        <f>AVERAGE(B195:CW195)</f>
        <v>3.6661262153959133</v>
      </c>
    </row>
    <row r="196" spans="1:103" x14ac:dyDescent="0.2">
      <c r="A196" t="s">
        <v>196</v>
      </c>
      <c r="B196">
        <v>3.2250646643953398</v>
      </c>
      <c r="C196">
        <v>3.22626739277925</v>
      </c>
      <c r="D196">
        <v>3.2262673927792398</v>
      </c>
      <c r="E196">
        <v>3.4547974753002602</v>
      </c>
      <c r="F196">
        <v>3.8628209563417899</v>
      </c>
      <c r="G196">
        <v>3.22626739277923</v>
      </c>
      <c r="H196">
        <v>3.8628209563418099</v>
      </c>
      <c r="I196">
        <v>3.86241132717111</v>
      </c>
      <c r="J196">
        <v>3.8624113271722802</v>
      </c>
      <c r="K196">
        <v>3.8628209563417899</v>
      </c>
      <c r="L196">
        <v>3.2202289131989601</v>
      </c>
      <c r="M196">
        <v>3.8624113271710998</v>
      </c>
      <c r="N196">
        <v>3.8624113271712002</v>
      </c>
      <c r="O196">
        <v>3.8628209563418401</v>
      </c>
      <c r="P196">
        <v>3.8624113271711402</v>
      </c>
      <c r="Q196">
        <v>3.8628209563418801</v>
      </c>
      <c r="R196">
        <v>3.2202289131989299</v>
      </c>
      <c r="S196">
        <v>3.2262673927791901</v>
      </c>
      <c r="T196">
        <v>3.22682802078607</v>
      </c>
      <c r="U196">
        <v>3.8624113271710798</v>
      </c>
      <c r="V196">
        <v>3.86241132717117</v>
      </c>
      <c r="W196">
        <v>3.2262673927791701</v>
      </c>
      <c r="X196">
        <v>3.2262673927792198</v>
      </c>
      <c r="Y196">
        <v>3.45479747530013</v>
      </c>
      <c r="Z196">
        <v>3.4547974753000901</v>
      </c>
      <c r="AA196">
        <v>3.8628209563418001</v>
      </c>
      <c r="AB196">
        <v>3.2262673927791399</v>
      </c>
      <c r="AC196">
        <v>3.8628209563418099</v>
      </c>
      <c r="AD196">
        <v>3.8597690085324698</v>
      </c>
      <c r="AE196">
        <v>3.2268280207860802</v>
      </c>
      <c r="AF196">
        <v>3.8624113271711198</v>
      </c>
      <c r="AG196">
        <v>3.8597690085325298</v>
      </c>
      <c r="AH196">
        <v>3.8628209563418099</v>
      </c>
      <c r="AI196">
        <v>3.8624113271685001</v>
      </c>
      <c r="AJ196">
        <v>3.8628209563417899</v>
      </c>
      <c r="AK196">
        <v>3.86282095634196</v>
      </c>
      <c r="AL196">
        <v>3.8624113271710701</v>
      </c>
      <c r="AM196">
        <v>3.86241132717111</v>
      </c>
      <c r="AN196">
        <v>3.86241132717117</v>
      </c>
      <c r="AO196">
        <v>3.2268280207860598</v>
      </c>
      <c r="AP196">
        <v>3.86282095634192</v>
      </c>
      <c r="AQ196">
        <v>3.86282095634167</v>
      </c>
      <c r="AR196">
        <v>3.8628209563419902</v>
      </c>
      <c r="AS196">
        <v>3.2262673927791901</v>
      </c>
      <c r="AT196">
        <v>3.2262673927792398</v>
      </c>
      <c r="AU196">
        <v>3.8628209563418201</v>
      </c>
      <c r="AV196">
        <v>3.2202289131989001</v>
      </c>
      <c r="AW196">
        <v>3.8628209563418499</v>
      </c>
      <c r="AX196">
        <v>3.2467154100524702</v>
      </c>
      <c r="AY196">
        <v>3.8624113271711198</v>
      </c>
      <c r="AZ196">
        <v>3.8628209563418099</v>
      </c>
      <c r="BA196">
        <v>3.8624113271711198</v>
      </c>
      <c r="BB196">
        <v>3.8628209563418099</v>
      </c>
      <c r="BC196">
        <v>3.22626739277925</v>
      </c>
      <c r="BD196">
        <v>3.86241132717113</v>
      </c>
      <c r="BE196">
        <v>3.2262673927791901</v>
      </c>
      <c r="BF196">
        <v>3.2262673927791998</v>
      </c>
      <c r="BG196">
        <v>3.2207874443766702</v>
      </c>
      <c r="BH196">
        <v>3.8624113271715301</v>
      </c>
      <c r="BI196">
        <v>3.8628209563417601</v>
      </c>
      <c r="BJ196">
        <v>3.8624113271711402</v>
      </c>
      <c r="BK196">
        <v>3.86241132717192</v>
      </c>
      <c r="BL196">
        <v>3.8628209563418299</v>
      </c>
      <c r="BM196">
        <v>3.8624113271709501</v>
      </c>
      <c r="BN196">
        <v>3.8624113271711802</v>
      </c>
      <c r="BO196">
        <v>3.8628209563418099</v>
      </c>
      <c r="BP196">
        <v>3.86282095634194</v>
      </c>
      <c r="BQ196">
        <v>3.2262673927791798</v>
      </c>
      <c r="BR196">
        <v>3.8628209563418001</v>
      </c>
      <c r="BS196">
        <v>3.4547974753000301</v>
      </c>
      <c r="BT196">
        <v>3.2238628324135901</v>
      </c>
      <c r="BU196">
        <v>3.4547974752981201</v>
      </c>
      <c r="BV196">
        <v>3.8624113271710798</v>
      </c>
      <c r="BW196">
        <v>3.8628209563418601</v>
      </c>
      <c r="BX196">
        <v>3.8628209563418201</v>
      </c>
      <c r="BY196">
        <v>3.8624113271710701</v>
      </c>
      <c r="BZ196">
        <v>3.8628209563417699</v>
      </c>
      <c r="CA196">
        <v>3.8628209563417402</v>
      </c>
      <c r="CB196">
        <v>3.2202289131990001</v>
      </c>
      <c r="CC196">
        <v>3.8493424733707902</v>
      </c>
      <c r="CD196">
        <v>3.8624113271710798</v>
      </c>
      <c r="CE196">
        <v>3.86241132717111</v>
      </c>
      <c r="CF196">
        <v>3.86241132717111</v>
      </c>
      <c r="CG196">
        <v>3.8628209563417801</v>
      </c>
      <c r="CH196">
        <v>3.8624113271711402</v>
      </c>
      <c r="CI196">
        <v>3.8628209563418201</v>
      </c>
      <c r="CJ196">
        <v>3.86241132717109</v>
      </c>
      <c r="CK196">
        <v>3.22626739277921</v>
      </c>
      <c r="CL196">
        <v>3.8624113271749998</v>
      </c>
      <c r="CM196">
        <v>3.22022891320047</v>
      </c>
      <c r="CN196">
        <v>3.8628209563418898</v>
      </c>
      <c r="CO196">
        <v>3.8624113271709302</v>
      </c>
      <c r="CP196">
        <v>3.8628209563417699</v>
      </c>
      <c r="CX196">
        <f>COUNTIF(B196:CW196,"&gt;1")</f>
        <v>93</v>
      </c>
      <c r="CY196" s="1">
        <f>AVERAGE(B196:CW196)</f>
        <v>3.6624002959532924</v>
      </c>
    </row>
    <row r="197" spans="1:103" x14ac:dyDescent="0.2">
      <c r="A197" t="s">
        <v>197</v>
      </c>
      <c r="B197">
        <v>3.2250646643952798</v>
      </c>
      <c r="C197">
        <v>3.2262673927791798</v>
      </c>
      <c r="D197">
        <v>3.22626739277931</v>
      </c>
      <c r="E197">
        <v>3.4547974752922501</v>
      </c>
      <c r="F197">
        <v>3.8628209563418099</v>
      </c>
      <c r="G197">
        <v>3.22626739277921</v>
      </c>
      <c r="H197">
        <v>3.8628209563418099</v>
      </c>
      <c r="I197">
        <v>3.8624113271711602</v>
      </c>
      <c r="J197">
        <v>3.8624113271709799</v>
      </c>
      <c r="K197">
        <v>3.8628209563415301</v>
      </c>
      <c r="L197">
        <v>3.2202289131988899</v>
      </c>
      <c r="M197">
        <v>3.8624113271707801</v>
      </c>
      <c r="N197">
        <v>3.8624113271713298</v>
      </c>
      <c r="O197">
        <v>3.8628209563418099</v>
      </c>
      <c r="P197">
        <v>3.8624113271660399</v>
      </c>
      <c r="Q197">
        <v>3.86282095634171</v>
      </c>
      <c r="R197">
        <v>3.2202289131989699</v>
      </c>
      <c r="S197">
        <v>3.2262673927779799</v>
      </c>
      <c r="T197">
        <v>3.22682802078611</v>
      </c>
      <c r="U197">
        <v>3.8624113271802298</v>
      </c>
      <c r="V197">
        <v>3.8624113271710998</v>
      </c>
      <c r="W197">
        <v>3.2262673927791901</v>
      </c>
      <c r="X197">
        <v>3.2262673927860699</v>
      </c>
      <c r="Y197">
        <v>3.45479747529994</v>
      </c>
      <c r="Z197">
        <v>3.4547974752997499</v>
      </c>
      <c r="AA197">
        <v>3.8628209563203901</v>
      </c>
      <c r="AB197">
        <v>3.2262673927791599</v>
      </c>
      <c r="AC197">
        <v>3.8628209563420599</v>
      </c>
      <c r="AD197">
        <v>3.8597690085324898</v>
      </c>
      <c r="AE197">
        <v>3.22682802078605</v>
      </c>
      <c r="AF197">
        <v>3.86241132717277</v>
      </c>
      <c r="AG197">
        <v>3.8597690085330001</v>
      </c>
      <c r="AH197">
        <v>3.8628209563418001</v>
      </c>
      <c r="AI197">
        <v>3.86241132717111</v>
      </c>
      <c r="AJ197">
        <v>3.8628209563413098</v>
      </c>
      <c r="AK197">
        <v>3.8628209563418499</v>
      </c>
      <c r="AL197">
        <v>3.8624113271710798</v>
      </c>
      <c r="AM197">
        <v>3.8624113271712099</v>
      </c>
      <c r="AN197">
        <v>3.8624113271710998</v>
      </c>
      <c r="AO197">
        <v>3.8628209563418299</v>
      </c>
      <c r="AP197">
        <v>3.8628209563417299</v>
      </c>
      <c r="AQ197">
        <v>3.8628209563414</v>
      </c>
      <c r="AR197">
        <v>3.2262673927791599</v>
      </c>
      <c r="AS197">
        <v>3.2262673927791501</v>
      </c>
      <c r="AT197">
        <v>3.8628209563478699</v>
      </c>
      <c r="AU197">
        <v>3.22022891319906</v>
      </c>
      <c r="AV197">
        <v>3.8628209563406699</v>
      </c>
      <c r="AW197">
        <v>3.2467154100536701</v>
      </c>
      <c r="AX197">
        <v>3.86241132717109</v>
      </c>
      <c r="AY197">
        <v>3.8628209563419</v>
      </c>
      <c r="AZ197">
        <v>3.86241132717111</v>
      </c>
      <c r="BA197">
        <v>3.8628209563421598</v>
      </c>
      <c r="BB197">
        <v>3.2262673927791998</v>
      </c>
      <c r="BC197">
        <v>3.22626739277923</v>
      </c>
      <c r="BD197">
        <v>3.2262673927791998</v>
      </c>
      <c r="BE197">
        <v>3.22078744437668</v>
      </c>
      <c r="BF197">
        <v>3.86282095634138</v>
      </c>
      <c r="BG197">
        <v>3.8624113271711802</v>
      </c>
      <c r="BH197">
        <v>3.8628209563418299</v>
      </c>
      <c r="BI197">
        <v>3.8628209563418401</v>
      </c>
      <c r="BJ197">
        <v>3.8624113271708902</v>
      </c>
      <c r="BK197">
        <v>3.8624113271710501</v>
      </c>
      <c r="BL197">
        <v>3.2262673927791701</v>
      </c>
      <c r="BM197">
        <v>3.86282095634169</v>
      </c>
      <c r="BN197">
        <v>3.86241132717163</v>
      </c>
      <c r="BO197">
        <v>3.8624113271712002</v>
      </c>
      <c r="BP197">
        <v>3.8628209563418299</v>
      </c>
      <c r="BQ197">
        <v>3.8628209563416398</v>
      </c>
      <c r="BR197">
        <v>3.22626739278672</v>
      </c>
      <c r="BS197">
        <v>3.86282095634113</v>
      </c>
      <c r="BT197">
        <v>3.4547974752999799</v>
      </c>
      <c r="BU197">
        <v>3.22386283241556</v>
      </c>
      <c r="BV197">
        <v>3.8628209563418499</v>
      </c>
      <c r="BW197">
        <v>3.4547974753001598</v>
      </c>
      <c r="BX197">
        <v>3.8628209563416598</v>
      </c>
      <c r="BY197">
        <v>3.8628209563417402</v>
      </c>
      <c r="BZ197">
        <v>3.8628209563372402</v>
      </c>
      <c r="CA197">
        <v>3.86241132717111</v>
      </c>
      <c r="CB197">
        <v>3.8628209563417402</v>
      </c>
      <c r="CC197">
        <v>3.22626739277927</v>
      </c>
      <c r="CD197">
        <v>3.86282095634165</v>
      </c>
      <c r="CE197">
        <v>3.2202289131990001</v>
      </c>
      <c r="CF197">
        <v>3.8493424733708599</v>
      </c>
      <c r="CG197">
        <v>3.8624113271714702</v>
      </c>
      <c r="CH197">
        <v>3.86241132717115</v>
      </c>
      <c r="CI197">
        <v>3.8624113271715999</v>
      </c>
      <c r="CJ197">
        <v>3.8628209563418201</v>
      </c>
      <c r="CK197">
        <v>3.86241132717119</v>
      </c>
      <c r="CL197">
        <v>3.8628209563418698</v>
      </c>
      <c r="CM197">
        <v>3.8624113271711198</v>
      </c>
      <c r="CN197">
        <v>3.2262673927790799</v>
      </c>
      <c r="CO197">
        <v>3.86241132717115</v>
      </c>
      <c r="CP197">
        <v>3.8624113271711402</v>
      </c>
      <c r="CQ197">
        <v>3.2202289131990001</v>
      </c>
      <c r="CR197">
        <v>3.8624113271712099</v>
      </c>
      <c r="CS197">
        <v>3.8628209563417899</v>
      </c>
      <c r="CX197">
        <f>COUNTIF(B197:CW197,"&gt;1")</f>
        <v>96</v>
      </c>
      <c r="CY197" s="1">
        <f>AVERAGE(B197:CW197)</f>
        <v>3.6620311023986609</v>
      </c>
    </row>
    <row r="198" spans="1:103" x14ac:dyDescent="0.2">
      <c r="A198" t="s">
        <v>198</v>
      </c>
      <c r="B198">
        <v>3.2250646643941501</v>
      </c>
      <c r="C198">
        <v>3.2262673927794601</v>
      </c>
      <c r="D198">
        <v>3.2262673927792398</v>
      </c>
      <c r="E198">
        <v>3.4547974753000901</v>
      </c>
      <c r="F198">
        <v>3.8628209563418099</v>
      </c>
      <c r="G198">
        <v>3.2262673927724901</v>
      </c>
      <c r="H198">
        <v>3.86282095637831</v>
      </c>
      <c r="I198">
        <v>3.8624113271698399</v>
      </c>
      <c r="J198">
        <v>3.86241132717111</v>
      </c>
      <c r="K198">
        <v>3.8628209563418001</v>
      </c>
      <c r="L198">
        <v>3.2202289131772401</v>
      </c>
      <c r="M198">
        <v>3.8624113271718898</v>
      </c>
      <c r="N198">
        <v>3.8624113271720599</v>
      </c>
      <c r="O198">
        <v>3.86282095634167</v>
      </c>
      <c r="P198">
        <v>3.8624113271668898</v>
      </c>
      <c r="Q198">
        <v>3.8628209563419298</v>
      </c>
      <c r="R198">
        <v>3.2202289131578001</v>
      </c>
      <c r="S198">
        <v>3.2262673927791798</v>
      </c>
      <c r="T198">
        <v>3.2268280207856801</v>
      </c>
      <c r="U198">
        <v>3.8624113271703702</v>
      </c>
      <c r="V198">
        <v>3.86241132717115</v>
      </c>
      <c r="W198">
        <v>3.22626739277923</v>
      </c>
      <c r="X198">
        <v>3.2262673927791998</v>
      </c>
      <c r="Y198">
        <v>3.45479747530013</v>
      </c>
      <c r="Z198">
        <v>3.45479747529181</v>
      </c>
      <c r="AA198">
        <v>3.8628209563418201</v>
      </c>
      <c r="AB198">
        <v>3.2262673927791998</v>
      </c>
      <c r="AC198">
        <v>3.8628209563279499</v>
      </c>
      <c r="AD198">
        <v>3.8597690085268601</v>
      </c>
      <c r="AE198">
        <v>3.2268280207853901</v>
      </c>
      <c r="AF198">
        <v>3.86241132717138</v>
      </c>
      <c r="AG198">
        <v>3.8597690085324601</v>
      </c>
      <c r="AH198">
        <v>3.86282095634194</v>
      </c>
      <c r="AI198">
        <v>3.8624113271710701</v>
      </c>
      <c r="AJ198">
        <v>3.8628209563396498</v>
      </c>
      <c r="AK198">
        <v>3.86241132717086</v>
      </c>
      <c r="AL198">
        <v>3.8624113271709302</v>
      </c>
      <c r="AM198">
        <v>3.8624113271704101</v>
      </c>
      <c r="AN198">
        <v>3.22682802078603</v>
      </c>
      <c r="AO198">
        <v>3.86282095633914</v>
      </c>
      <c r="AP198">
        <v>3.8628209563418698</v>
      </c>
      <c r="AQ198">
        <v>3.8628209563420199</v>
      </c>
      <c r="AR198">
        <v>3.22626739277923</v>
      </c>
      <c r="AS198">
        <v>3.22626739277923</v>
      </c>
      <c r="AT198">
        <v>3.8628209563448701</v>
      </c>
      <c r="AU198">
        <v>3.2202289131989099</v>
      </c>
      <c r="AV198">
        <v>3.862820956342</v>
      </c>
      <c r="AW198">
        <v>3.2467154100523898</v>
      </c>
      <c r="AX198">
        <v>3.86241132717111</v>
      </c>
      <c r="AY198">
        <v>3.8628209563416198</v>
      </c>
      <c r="AZ198">
        <v>3.8624113271711198</v>
      </c>
      <c r="BA198">
        <v>3.8628209563418201</v>
      </c>
      <c r="BB198">
        <v>3.2262673927791701</v>
      </c>
      <c r="BC198">
        <v>3.8624113271711198</v>
      </c>
      <c r="BD198">
        <v>3.2262673927791901</v>
      </c>
      <c r="BE198">
        <v>3.2207874443784301</v>
      </c>
      <c r="BF198">
        <v>3.86282095634192</v>
      </c>
      <c r="BG198">
        <v>3.8624113271710798</v>
      </c>
      <c r="BH198">
        <v>3.8628209563442502</v>
      </c>
      <c r="BI198">
        <v>3.8628209563401499</v>
      </c>
      <c r="BJ198">
        <v>3.8624113271632399</v>
      </c>
      <c r="BK198">
        <v>3.8624113271711198</v>
      </c>
      <c r="BL198">
        <v>3.22626739277925</v>
      </c>
      <c r="BM198">
        <v>3.8628209563294398</v>
      </c>
      <c r="BN198">
        <v>3.8624113271711198</v>
      </c>
      <c r="BO198">
        <v>3.8624113271932901</v>
      </c>
      <c r="BP198">
        <v>3.8628209563418001</v>
      </c>
      <c r="BQ198">
        <v>3.8628209563395499</v>
      </c>
      <c r="BR198">
        <v>3.2262673927676002</v>
      </c>
      <c r="BS198">
        <v>3.8628209563417899</v>
      </c>
      <c r="BT198">
        <v>3.4547974753000399</v>
      </c>
      <c r="BU198">
        <v>3.2238628324748499</v>
      </c>
      <c r="BV198">
        <v>3.8628209563417899</v>
      </c>
      <c r="BW198">
        <v>3.4547974752981201</v>
      </c>
      <c r="BX198">
        <v>3.86282095633665</v>
      </c>
      <c r="BY198">
        <v>3.8624113271704799</v>
      </c>
      <c r="BZ198">
        <v>3.8628209563418201</v>
      </c>
      <c r="CA198">
        <v>3.8628209563404901</v>
      </c>
      <c r="CB198">
        <v>3.8628209563396698</v>
      </c>
      <c r="CC198">
        <v>3.2262673927791998</v>
      </c>
      <c r="CD198">
        <v>3.8628209563418401</v>
      </c>
      <c r="CE198">
        <v>3.2202289131989899</v>
      </c>
      <c r="CF198">
        <v>3.8493424733707902</v>
      </c>
      <c r="CG198">
        <v>3.8624113271710598</v>
      </c>
      <c r="CH198">
        <v>3.86241132716364</v>
      </c>
      <c r="CI198">
        <v>3.8624113271711402</v>
      </c>
      <c r="CJ198">
        <v>3.8628209563417699</v>
      </c>
      <c r="CK198">
        <v>3.8624113271726901</v>
      </c>
      <c r="CL198">
        <v>3.8628209563418299</v>
      </c>
      <c r="CM198">
        <v>3.8624113271712401</v>
      </c>
      <c r="CN198">
        <v>3.22626739277927</v>
      </c>
      <c r="CO198">
        <v>3.8624113271700802</v>
      </c>
      <c r="CP198">
        <v>3.8624113271713201</v>
      </c>
      <c r="CQ198">
        <v>3.22022891320047</v>
      </c>
      <c r="CR198">
        <v>3.8628209563418898</v>
      </c>
      <c r="CS198">
        <v>3.8624113271710798</v>
      </c>
      <c r="CT198">
        <v>3.86282095634227</v>
      </c>
      <c r="CX198">
        <f>COUNTIF(B198:CW198,"&gt;1")</f>
        <v>97</v>
      </c>
      <c r="CY198" s="1">
        <f>AVERAGE(B198:CW198)</f>
        <v>3.6641026575816866</v>
      </c>
    </row>
    <row r="199" spans="1:103" x14ac:dyDescent="0.2">
      <c r="A199" t="s">
        <v>199</v>
      </c>
      <c r="B199">
        <v>3.2250646643952798</v>
      </c>
      <c r="C199">
        <v>3.2262673927779901</v>
      </c>
      <c r="D199">
        <v>3.22626739277448</v>
      </c>
      <c r="E199">
        <v>3.4547974753001398</v>
      </c>
      <c r="F199">
        <v>3.8628209563421199</v>
      </c>
      <c r="G199">
        <v>3.2262673927791901</v>
      </c>
      <c r="H199">
        <v>3.8628209563417801</v>
      </c>
      <c r="I199">
        <v>3.8624113271710199</v>
      </c>
      <c r="J199">
        <v>3.8624113271710501</v>
      </c>
      <c r="K199">
        <v>3.8628209563417299</v>
      </c>
      <c r="L199">
        <v>3.2202289131989899</v>
      </c>
      <c r="M199">
        <v>3.8624113271711198</v>
      </c>
      <c r="N199">
        <v>3.86241132717223</v>
      </c>
      <c r="O199">
        <v>3.86282095634217</v>
      </c>
      <c r="P199">
        <v>3.8624113271735299</v>
      </c>
      <c r="Q199">
        <v>3.8628209563418299</v>
      </c>
      <c r="R199">
        <v>3.2202289131989899</v>
      </c>
      <c r="S199">
        <v>3.2262673927791998</v>
      </c>
      <c r="T199">
        <v>3.22682802078611</v>
      </c>
      <c r="U199">
        <v>3.86241132717115</v>
      </c>
      <c r="V199">
        <v>3.8624113271710798</v>
      </c>
      <c r="W199">
        <v>3.2262673927791998</v>
      </c>
      <c r="X199">
        <v>3.2262673927794001</v>
      </c>
      <c r="Y199">
        <v>3.4547974753000799</v>
      </c>
      <c r="Z199">
        <v>3.4547974753000701</v>
      </c>
      <c r="AA199">
        <v>3.8628209563421398</v>
      </c>
      <c r="AB199">
        <v>3.22626739277873</v>
      </c>
      <c r="AC199">
        <v>3.8628209563418299</v>
      </c>
      <c r="AD199">
        <v>3.8597690085324898</v>
      </c>
      <c r="AE199">
        <v>3.2268280207858502</v>
      </c>
      <c r="AF199">
        <v>3.8624113271710598</v>
      </c>
      <c r="AG199">
        <v>3.85976900853258</v>
      </c>
      <c r="AH199">
        <v>3.8628209563420501</v>
      </c>
      <c r="AI199">
        <v>3.86241132717082</v>
      </c>
      <c r="AJ199">
        <v>3.86282095634169</v>
      </c>
      <c r="AK199">
        <v>3.8628209563409501</v>
      </c>
      <c r="AL199">
        <v>3.86241132717113</v>
      </c>
      <c r="AM199">
        <v>3.86241132717219</v>
      </c>
      <c r="AN199">
        <v>3.8624113271709701</v>
      </c>
      <c r="AO199">
        <v>3.2268280207878699</v>
      </c>
      <c r="AP199">
        <v>3.8628209563449998</v>
      </c>
      <c r="AQ199">
        <v>3.8628209563418201</v>
      </c>
      <c r="AR199">
        <v>3.8628209563418401</v>
      </c>
      <c r="AS199">
        <v>3.2262673927793499</v>
      </c>
      <c r="AT199">
        <v>3.2262673927791998</v>
      </c>
      <c r="AU199">
        <v>3.8628209563428699</v>
      </c>
      <c r="AV199">
        <v>3.2202289131993398</v>
      </c>
      <c r="AW199">
        <v>3.8628209563418698</v>
      </c>
      <c r="AX199">
        <v>3.2467154100524001</v>
      </c>
      <c r="AY199">
        <v>3.8624113271758098</v>
      </c>
      <c r="AZ199">
        <v>3.8628209563418001</v>
      </c>
      <c r="BA199">
        <v>3.8624113271711402</v>
      </c>
      <c r="BB199">
        <v>3.8628209563417202</v>
      </c>
      <c r="BC199">
        <v>3.22626739277923</v>
      </c>
      <c r="BD199">
        <v>3.86241132717111</v>
      </c>
      <c r="BE199">
        <v>3.2262673927794201</v>
      </c>
      <c r="BF199">
        <v>3.22626739277923</v>
      </c>
      <c r="BG199">
        <v>3.2207874443768199</v>
      </c>
      <c r="BH199">
        <v>3.86282095634252</v>
      </c>
      <c r="BI199">
        <v>3.8624113271710998</v>
      </c>
      <c r="BJ199">
        <v>3.8628209563417899</v>
      </c>
      <c r="BK199">
        <v>3.8628209563417499</v>
      </c>
      <c r="BL199">
        <v>3.86241132718557</v>
      </c>
      <c r="BM199">
        <v>3.8624113271713099</v>
      </c>
      <c r="BN199">
        <v>3.2262673927791501</v>
      </c>
      <c r="BO199">
        <v>3.8628209563436799</v>
      </c>
      <c r="BP199">
        <v>3.8624113271711602</v>
      </c>
      <c r="BQ199">
        <v>3.86241132716526</v>
      </c>
      <c r="BR199">
        <v>3.8628209563418698</v>
      </c>
      <c r="BS199">
        <v>3.8628209563417801</v>
      </c>
      <c r="BT199">
        <v>3.2262673927792802</v>
      </c>
      <c r="BU199">
        <v>3.862820956342</v>
      </c>
      <c r="BV199">
        <v>3.4547974753000501</v>
      </c>
      <c r="BW199">
        <v>3.2238628324135399</v>
      </c>
      <c r="BX199">
        <v>3.8628209563416598</v>
      </c>
      <c r="BY199">
        <v>3.4547974753000998</v>
      </c>
      <c r="BZ199">
        <v>3.8628209563415998</v>
      </c>
      <c r="CA199">
        <v>3.8624113271709799</v>
      </c>
      <c r="CB199">
        <v>3.8628209563418698</v>
      </c>
      <c r="CC199">
        <v>3.8628209563417499</v>
      </c>
      <c r="CD199">
        <v>3.8624113269338198</v>
      </c>
      <c r="CE199">
        <v>3.8628209563418601</v>
      </c>
      <c r="CF199">
        <v>3.2262673927773098</v>
      </c>
      <c r="CG199">
        <v>3.8628209563419</v>
      </c>
      <c r="CH199">
        <v>3.22022891319935</v>
      </c>
      <c r="CI199">
        <v>3.84934247337072</v>
      </c>
      <c r="CJ199">
        <v>3.8624113271711198</v>
      </c>
      <c r="CK199">
        <v>3.86241132717115</v>
      </c>
      <c r="CL199">
        <v>3.8624113271716101</v>
      </c>
      <c r="CM199">
        <v>3.8624113271711602</v>
      </c>
      <c r="CN199">
        <v>3.8628209563418001</v>
      </c>
      <c r="CO199">
        <v>3.8624113271710998</v>
      </c>
      <c r="CP199">
        <v>3.2262673927791798</v>
      </c>
      <c r="CQ199">
        <v>3.8624113271710598</v>
      </c>
      <c r="CR199">
        <v>3.8624113271710501</v>
      </c>
      <c r="CS199">
        <v>3.2202289131989699</v>
      </c>
      <c r="CT199">
        <v>3.8628209563418099</v>
      </c>
      <c r="CU199">
        <v>3.8624113271712499</v>
      </c>
      <c r="CV199">
        <v>3.8628209563418898</v>
      </c>
      <c r="CX199">
        <f>COUNTIF(B199:CW199,"&gt;1")</f>
        <v>99</v>
      </c>
      <c r="CY199" s="1">
        <f>AVERAGE(B199:CW199)</f>
        <v>3.6616831970221217</v>
      </c>
    </row>
    <row r="200" spans="1:103" x14ac:dyDescent="0.2">
      <c r="A200" t="s">
        <v>200</v>
      </c>
      <c r="B200">
        <v>3.2250646643955898</v>
      </c>
      <c r="C200">
        <v>3.22626739277923</v>
      </c>
      <c r="D200">
        <v>3.2262673927791998</v>
      </c>
      <c r="E200">
        <v>3.4547974753000599</v>
      </c>
      <c r="F200">
        <v>3.8628209563418001</v>
      </c>
      <c r="G200">
        <v>3.2262673927791998</v>
      </c>
      <c r="H200">
        <v>3.8628209563418499</v>
      </c>
      <c r="I200">
        <v>3.86241132717113</v>
      </c>
      <c r="J200">
        <v>3.8624113271711402</v>
      </c>
      <c r="K200">
        <v>3.8628209563418099</v>
      </c>
      <c r="L200">
        <v>3.2202289131988899</v>
      </c>
      <c r="M200">
        <v>3.8624113271710998</v>
      </c>
      <c r="N200">
        <v>3.86241132717113</v>
      </c>
      <c r="O200">
        <v>3.8628209563418499</v>
      </c>
      <c r="P200">
        <v>3.8624113271710998</v>
      </c>
      <c r="Q200">
        <v>3.8628209563418601</v>
      </c>
      <c r="R200">
        <v>3.2202289131988802</v>
      </c>
      <c r="S200">
        <v>3.2262673927791901</v>
      </c>
      <c r="T200">
        <v>3.2268280207859901</v>
      </c>
      <c r="U200">
        <v>3.86241132717111</v>
      </c>
      <c r="V200">
        <v>3.2262673927792198</v>
      </c>
      <c r="W200">
        <v>3.2262673927791901</v>
      </c>
      <c r="X200">
        <v>3.4547974753000901</v>
      </c>
      <c r="Y200">
        <v>3.4547974753001101</v>
      </c>
      <c r="Z200">
        <v>3.86282095634161</v>
      </c>
      <c r="AA200">
        <v>3.2262673927791599</v>
      </c>
      <c r="AB200">
        <v>3.8628209563417402</v>
      </c>
      <c r="AC200">
        <v>3.8597690085325702</v>
      </c>
      <c r="AD200">
        <v>3.2268280207861202</v>
      </c>
      <c r="AE200">
        <v>3.86241132717115</v>
      </c>
      <c r="AF200">
        <v>3.85976900853279</v>
      </c>
      <c r="AG200">
        <v>3.86282095634171</v>
      </c>
      <c r="AH200">
        <v>3.86241132717109</v>
      </c>
      <c r="AI200">
        <v>3.8628209563418401</v>
      </c>
      <c r="AJ200">
        <v>3.86282095634225</v>
      </c>
      <c r="AK200">
        <v>3.8624113271710501</v>
      </c>
      <c r="AL200">
        <v>3.8624113271711198</v>
      </c>
      <c r="AM200">
        <v>3.86241132717115</v>
      </c>
      <c r="AN200">
        <v>3.2268280207859901</v>
      </c>
      <c r="AO200">
        <v>3.8628209563418801</v>
      </c>
      <c r="AP200">
        <v>3.8628209563418099</v>
      </c>
      <c r="AQ200">
        <v>3.8628209563418499</v>
      </c>
      <c r="AR200">
        <v>3.22626739277923</v>
      </c>
      <c r="AS200">
        <v>3.22626739277921</v>
      </c>
      <c r="AT200">
        <v>3.86282095634196</v>
      </c>
      <c r="AU200">
        <v>3.2202289131989001</v>
      </c>
      <c r="AV200">
        <v>3.8628209563418001</v>
      </c>
      <c r="AW200">
        <v>3.2467154100531199</v>
      </c>
      <c r="AX200">
        <v>3.8624113271710701</v>
      </c>
      <c r="AY200">
        <v>3.8628209563418001</v>
      </c>
      <c r="AZ200">
        <v>3.86241132717111</v>
      </c>
      <c r="BA200">
        <v>3.8628209563419902</v>
      </c>
      <c r="BB200">
        <v>3.2262673927791901</v>
      </c>
      <c r="BC200">
        <v>3.8624113271711402</v>
      </c>
      <c r="BD200">
        <v>3.2262673927791901</v>
      </c>
      <c r="BE200">
        <v>3.2262673927792398</v>
      </c>
      <c r="BF200">
        <v>3.22078744437664</v>
      </c>
      <c r="BG200">
        <v>3.8628209563418499</v>
      </c>
      <c r="BH200">
        <v>3.86241132717109</v>
      </c>
      <c r="BI200">
        <v>3.8628209563420102</v>
      </c>
      <c r="BJ200">
        <v>3.8628209563418801</v>
      </c>
      <c r="BK200">
        <v>3.8624113271710998</v>
      </c>
      <c r="BL200">
        <v>3.8624113271711402</v>
      </c>
      <c r="BM200">
        <v>3.8628209563418299</v>
      </c>
      <c r="BN200">
        <v>3.86241132717111</v>
      </c>
      <c r="BO200">
        <v>3.8624113271711402</v>
      </c>
      <c r="BP200">
        <v>3.8628209563417299</v>
      </c>
      <c r="BQ200">
        <v>3.8628209563418299</v>
      </c>
      <c r="BR200">
        <v>3.2262673927792398</v>
      </c>
      <c r="BS200">
        <v>3.8628209563417899</v>
      </c>
      <c r="BT200">
        <v>3.4547974753001198</v>
      </c>
      <c r="BU200">
        <v>3.2238628324134799</v>
      </c>
      <c r="BV200">
        <v>3.8628209563417899</v>
      </c>
      <c r="BW200">
        <v>3.4547974753001398</v>
      </c>
      <c r="BX200">
        <v>3.8628209563418601</v>
      </c>
      <c r="BY200">
        <v>3.8628209563417801</v>
      </c>
      <c r="BZ200">
        <v>3.8628209563418401</v>
      </c>
      <c r="CA200">
        <v>3.8624113271710998</v>
      </c>
      <c r="CB200">
        <v>3.8628209563418299</v>
      </c>
      <c r="CC200">
        <v>3.22626739277923</v>
      </c>
      <c r="CD200">
        <v>3.8628209563419</v>
      </c>
      <c r="CE200">
        <v>3.2202289131990001</v>
      </c>
      <c r="CF200">
        <v>3.8493424733708399</v>
      </c>
      <c r="CG200">
        <v>3.8624113271710598</v>
      </c>
      <c r="CH200">
        <v>3.8628209563417699</v>
      </c>
      <c r="CI200">
        <v>3.86241132717117</v>
      </c>
      <c r="CJ200">
        <v>3.8628209563418201</v>
      </c>
      <c r="CK200">
        <v>3.86241132717119</v>
      </c>
      <c r="CL200">
        <v>3.2262673927792398</v>
      </c>
      <c r="CM200">
        <v>3.86241132717115</v>
      </c>
      <c r="CN200">
        <v>3.8624113271711198</v>
      </c>
      <c r="CO200">
        <v>3.2202289131989299</v>
      </c>
      <c r="CP200">
        <v>3.8628209563418401</v>
      </c>
      <c r="CQ200">
        <v>3.8624113271711602</v>
      </c>
      <c r="CR200">
        <v>3.8628209563417402</v>
      </c>
      <c r="CX200">
        <f>COUNTIF(B200:CW200,"&gt;1")</f>
        <v>95</v>
      </c>
      <c r="CY200" s="1">
        <f>AVERAGE(B200:CW200)</f>
        <v>3.6599320501082961</v>
      </c>
    </row>
    <row r="201" spans="1:103" x14ac:dyDescent="0.2">
      <c r="A201" t="s">
        <v>201</v>
      </c>
      <c r="B201">
        <v>3.22506466439535</v>
      </c>
      <c r="C201">
        <v>3.2262673927792398</v>
      </c>
      <c r="D201">
        <v>3.2262673927791998</v>
      </c>
      <c r="E201">
        <v>3.4547974753000599</v>
      </c>
      <c r="F201">
        <v>3.8628209563418499</v>
      </c>
      <c r="G201">
        <v>3.2262673927792398</v>
      </c>
      <c r="H201">
        <v>3.8628209563417499</v>
      </c>
      <c r="I201">
        <v>3.86241132717113</v>
      </c>
      <c r="J201">
        <v>3.8624113271711802</v>
      </c>
      <c r="K201">
        <v>3.8628209563417801</v>
      </c>
      <c r="L201">
        <v>3.2202289131994899</v>
      </c>
      <c r="M201">
        <v>3.86241132717109</v>
      </c>
      <c r="N201">
        <v>3.86241132717117</v>
      </c>
      <c r="O201">
        <v>3.8628209563418099</v>
      </c>
      <c r="P201">
        <v>3.86241132717111</v>
      </c>
      <c r="Q201">
        <v>3.8628209563418698</v>
      </c>
      <c r="R201">
        <v>3.22022891319852</v>
      </c>
      <c r="S201">
        <v>3.2262673927792398</v>
      </c>
      <c r="T201">
        <v>3.22682802078611</v>
      </c>
      <c r="U201">
        <v>3.8624113271710701</v>
      </c>
      <c r="V201">
        <v>3.86241132717111</v>
      </c>
      <c r="W201">
        <v>3.2262673927791998</v>
      </c>
      <c r="X201">
        <v>3.2262673927791901</v>
      </c>
      <c r="Y201">
        <v>3.4547974753001101</v>
      </c>
      <c r="Z201">
        <v>3.4547974753001101</v>
      </c>
      <c r="AA201">
        <v>3.8628209563418499</v>
      </c>
      <c r="AB201">
        <v>3.22626739277956</v>
      </c>
      <c r="AC201">
        <v>3.8628209563418698</v>
      </c>
      <c r="AD201">
        <v>3.8597690085325702</v>
      </c>
      <c r="AE201">
        <v>3.2268280207860802</v>
      </c>
      <c r="AF201">
        <v>3.86241132717113</v>
      </c>
      <c r="AG201">
        <v>3.8597690085325498</v>
      </c>
      <c r="AH201">
        <v>3.8628209563417899</v>
      </c>
      <c r="AI201">
        <v>3.86241132717109</v>
      </c>
      <c r="AJ201">
        <v>3.8628209563417699</v>
      </c>
      <c r="AK201">
        <v>3.8628209563433802</v>
      </c>
      <c r="AL201">
        <v>3.86241132717111</v>
      </c>
      <c r="AM201">
        <v>3.8624113271710998</v>
      </c>
      <c r="AN201">
        <v>3.8624113271711198</v>
      </c>
      <c r="AO201">
        <v>3.22682802078609</v>
      </c>
      <c r="AP201">
        <v>3.8628209563417899</v>
      </c>
      <c r="AQ201">
        <v>3.8628209563418401</v>
      </c>
      <c r="AR201">
        <v>3.8628209563418001</v>
      </c>
      <c r="AS201">
        <v>3.22626739277923</v>
      </c>
      <c r="AT201">
        <v>3.8628209563418601</v>
      </c>
      <c r="AU201">
        <v>3.2202289131990001</v>
      </c>
      <c r="AV201">
        <v>3.8628209563417801</v>
      </c>
      <c r="AW201">
        <v>3.2467154100524902</v>
      </c>
      <c r="AX201">
        <v>3.8624113271710798</v>
      </c>
      <c r="AY201">
        <v>3.8628209563416598</v>
      </c>
      <c r="AZ201">
        <v>3.8624113271710199</v>
      </c>
      <c r="BA201">
        <v>3.8628209563404701</v>
      </c>
      <c r="BB201">
        <v>3.2262673927781802</v>
      </c>
      <c r="BC201">
        <v>3.86241132717119</v>
      </c>
      <c r="BD201">
        <v>3.2262673927792198</v>
      </c>
      <c r="BE201">
        <v>3.2207874443766999</v>
      </c>
      <c r="BF201">
        <v>3.8628209563418001</v>
      </c>
      <c r="BG201">
        <v>3.8624113271696201</v>
      </c>
      <c r="BH201">
        <v>3.8628209563421501</v>
      </c>
      <c r="BI201">
        <v>3.8628209563417801</v>
      </c>
      <c r="BJ201">
        <v>3.8624113271710701</v>
      </c>
      <c r="BK201">
        <v>3.86241132717113</v>
      </c>
      <c r="BL201">
        <v>3.2262673927792802</v>
      </c>
      <c r="BM201">
        <v>3.8628209563417899</v>
      </c>
      <c r="BN201">
        <v>3.86241132717111</v>
      </c>
      <c r="BO201">
        <v>3.8624113271710798</v>
      </c>
      <c r="BP201">
        <v>3.8628209563420901</v>
      </c>
      <c r="BQ201">
        <v>3.2262673927930199</v>
      </c>
      <c r="BR201">
        <v>3.8628209563418401</v>
      </c>
      <c r="BS201">
        <v>3.4547974753000799</v>
      </c>
      <c r="BT201">
        <v>3.2238628324135701</v>
      </c>
      <c r="BU201">
        <v>3.8628209563418698</v>
      </c>
      <c r="BV201">
        <v>3.4547974753000799</v>
      </c>
      <c r="BW201">
        <v>3.8628209563418898</v>
      </c>
      <c r="BX201">
        <v>3.8624113271709701</v>
      </c>
      <c r="BY201">
        <v>3.8628209563419098</v>
      </c>
      <c r="BZ201">
        <v>3.8628209563418601</v>
      </c>
      <c r="CA201">
        <v>3.86241132717111</v>
      </c>
      <c r="CB201">
        <v>3.8628209563418401</v>
      </c>
      <c r="CC201">
        <v>3.22626739277923</v>
      </c>
      <c r="CD201">
        <v>3.8628209563418499</v>
      </c>
      <c r="CE201">
        <v>3.2202289131989899</v>
      </c>
      <c r="CF201">
        <v>3.8493424733710002</v>
      </c>
      <c r="CG201">
        <v>3.8624113271710701</v>
      </c>
      <c r="CH201">
        <v>3.86241132717117</v>
      </c>
      <c r="CI201">
        <v>3.8624113271711602</v>
      </c>
      <c r="CJ201">
        <v>3.86282095634194</v>
      </c>
      <c r="CK201">
        <v>3.86241132717119</v>
      </c>
      <c r="CL201">
        <v>3.8628209563418001</v>
      </c>
      <c r="CM201">
        <v>3.8624113271711198</v>
      </c>
      <c r="CN201">
        <v>3.2262673927791301</v>
      </c>
      <c r="CO201">
        <v>3.86241132717115</v>
      </c>
      <c r="CP201">
        <v>3.8624113271710798</v>
      </c>
      <c r="CQ201">
        <v>3.2202289131990001</v>
      </c>
      <c r="CR201">
        <v>3.8628209563418801</v>
      </c>
      <c r="CS201">
        <v>3.8624113271711198</v>
      </c>
      <c r="CT201">
        <v>3.8628209563418299</v>
      </c>
      <c r="CX201">
        <f>COUNTIF(B201:CW201,"&gt;1")</f>
        <v>97</v>
      </c>
      <c r="CY201" s="1">
        <f>AVERAGE(B201:CW201)</f>
        <v>3.6706608424728135</v>
      </c>
    </row>
    <row r="202" spans="1:103" x14ac:dyDescent="0.2">
      <c r="A202" t="s">
        <v>202</v>
      </c>
      <c r="B202">
        <v>3.2250646643953398</v>
      </c>
      <c r="C202">
        <v>3.22626739277925</v>
      </c>
      <c r="D202">
        <v>3.22626739277923</v>
      </c>
      <c r="E202">
        <v>3.4547974753000599</v>
      </c>
      <c r="F202">
        <v>3.8628209563417202</v>
      </c>
      <c r="G202">
        <v>3.22626739277923</v>
      </c>
      <c r="H202">
        <v>3.8628209563417899</v>
      </c>
      <c r="I202">
        <v>3.86241132717111</v>
      </c>
      <c r="J202">
        <v>3.8624113271715999</v>
      </c>
      <c r="K202">
        <v>3.8628209563417899</v>
      </c>
      <c r="L202">
        <v>3.2202289131989601</v>
      </c>
      <c r="M202">
        <v>3.8624113271710998</v>
      </c>
      <c r="N202">
        <v>3.86241132717109</v>
      </c>
      <c r="O202">
        <v>3.8628209563418401</v>
      </c>
      <c r="P202">
        <v>3.8628209563418801</v>
      </c>
      <c r="Q202">
        <v>3.2202289131989299</v>
      </c>
      <c r="R202">
        <v>3.2262673927791798</v>
      </c>
      <c r="S202">
        <v>3.2268280207860598</v>
      </c>
      <c r="T202">
        <v>3.86241132717113</v>
      </c>
      <c r="U202">
        <v>3.86241132717117</v>
      </c>
      <c r="V202">
        <v>3.2262673927791701</v>
      </c>
      <c r="W202">
        <v>3.2262673927792398</v>
      </c>
      <c r="X202">
        <v>3.45479747530013</v>
      </c>
      <c r="Y202">
        <v>3.4547974753001198</v>
      </c>
      <c r="Z202">
        <v>3.8628209563445002</v>
      </c>
      <c r="AA202">
        <v>3.2262673927791399</v>
      </c>
      <c r="AB202">
        <v>3.8628209563444198</v>
      </c>
      <c r="AC202">
        <v>3.8597690085325298</v>
      </c>
      <c r="AD202">
        <v>3.2268280207860802</v>
      </c>
      <c r="AE202">
        <v>3.8624113271711198</v>
      </c>
      <c r="AF202">
        <v>3.8597690085329699</v>
      </c>
      <c r="AG202">
        <v>3.8628209563418001</v>
      </c>
      <c r="AH202">
        <v>3.8624113271709901</v>
      </c>
      <c r="AI202">
        <v>3.8628209563417899</v>
      </c>
      <c r="AJ202">
        <v>3.86282095634196</v>
      </c>
      <c r="AK202">
        <v>3.8624113271790899</v>
      </c>
      <c r="AL202">
        <v>3.8624113271711602</v>
      </c>
      <c r="AM202">
        <v>3.8624113271706801</v>
      </c>
      <c r="AN202">
        <v>3.2268280207860598</v>
      </c>
      <c r="AO202">
        <v>3.86282095634192</v>
      </c>
      <c r="AP202">
        <v>3.8628209563419502</v>
      </c>
      <c r="AQ202">
        <v>3.8628209563419098</v>
      </c>
      <c r="AR202">
        <v>3.2262673927791901</v>
      </c>
      <c r="AS202">
        <v>3.2262673927792398</v>
      </c>
      <c r="AT202">
        <v>3.8628209563418201</v>
      </c>
      <c r="AU202">
        <v>3.2202289131989001</v>
      </c>
      <c r="AV202">
        <v>3.8628209563418601</v>
      </c>
      <c r="AW202">
        <v>3.2467154100524702</v>
      </c>
      <c r="AX202">
        <v>3.8624113271711198</v>
      </c>
      <c r="AY202">
        <v>3.8628209563418201</v>
      </c>
      <c r="AZ202">
        <v>3.8624113271711198</v>
      </c>
      <c r="BA202">
        <v>3.8628209563418099</v>
      </c>
      <c r="BB202">
        <v>3.22626739277925</v>
      </c>
      <c r="BC202">
        <v>3.8624113271710199</v>
      </c>
      <c r="BD202">
        <v>3.2262673927791901</v>
      </c>
      <c r="BE202">
        <v>3.2262673927792198</v>
      </c>
      <c r="BF202">
        <v>3.2207874443766702</v>
      </c>
      <c r="BG202">
        <v>3.8628209563418499</v>
      </c>
      <c r="BH202">
        <v>3.86241132717109</v>
      </c>
      <c r="BI202">
        <v>3.8628209563417601</v>
      </c>
      <c r="BJ202">
        <v>3.8628209563417601</v>
      </c>
      <c r="BK202">
        <v>3.8624113271713298</v>
      </c>
      <c r="BL202">
        <v>3.86241132717115</v>
      </c>
      <c r="BM202">
        <v>3.22626739277921</v>
      </c>
      <c r="BN202">
        <v>3.8628209563418201</v>
      </c>
      <c r="BO202">
        <v>3.8624113271710399</v>
      </c>
      <c r="BP202">
        <v>3.86241132717111</v>
      </c>
      <c r="BQ202">
        <v>3.8628209563418201</v>
      </c>
      <c r="BR202">
        <v>3.86282095634194</v>
      </c>
      <c r="BS202">
        <v>3.2262673927791798</v>
      </c>
      <c r="BT202">
        <v>3.8628209563418001</v>
      </c>
      <c r="BU202">
        <v>3.45479747530017</v>
      </c>
      <c r="BV202">
        <v>3.2238628324135901</v>
      </c>
      <c r="BW202">
        <v>3.8628209563418499</v>
      </c>
      <c r="BX202">
        <v>3.4547974752981201</v>
      </c>
      <c r="BY202">
        <v>3.86282095634171</v>
      </c>
      <c r="BZ202">
        <v>3.8624113271710798</v>
      </c>
      <c r="CA202">
        <v>3.8628209563418299</v>
      </c>
      <c r="CB202">
        <v>3.86241132717192</v>
      </c>
      <c r="CC202">
        <v>3.8628209563417699</v>
      </c>
      <c r="CD202">
        <v>3.2262673927791998</v>
      </c>
      <c r="CE202">
        <v>3.8628209563417402</v>
      </c>
      <c r="CF202">
        <v>3.2202289131990001</v>
      </c>
      <c r="CG202">
        <v>3.8493424733708199</v>
      </c>
      <c r="CH202">
        <v>3.8624113271710798</v>
      </c>
      <c r="CI202">
        <v>3.8624113271705598</v>
      </c>
      <c r="CJ202">
        <v>3.8624113271711602</v>
      </c>
      <c r="CK202">
        <v>3.86241132717833</v>
      </c>
      <c r="CL202">
        <v>3.22022891320047</v>
      </c>
      <c r="CM202">
        <v>3.8628209563418898</v>
      </c>
      <c r="CN202">
        <v>3.8624113271709302</v>
      </c>
      <c r="CO202">
        <v>3.8628209563417699</v>
      </c>
      <c r="CX202">
        <f>COUNTIF(B202:CW202,"&gt;1")</f>
        <v>92</v>
      </c>
      <c r="CY202" s="1">
        <f>AVERAGE(B202:CW202)</f>
        <v>3.6533161075139309</v>
      </c>
    </row>
    <row r="203" spans="1:103" x14ac:dyDescent="0.2">
      <c r="A203" t="s">
        <v>203</v>
      </c>
      <c r="B203" s="1">
        <v>-2.55337289219146E-14</v>
      </c>
      <c r="C203" s="1">
        <v>5.0366651408475499E-16</v>
      </c>
      <c r="D203" s="1">
        <v>-1.4471399912241899E-15</v>
      </c>
      <c r="E203">
        <v>0</v>
      </c>
      <c r="F203" s="1">
        <v>-1.1359150951776701E-29</v>
      </c>
      <c r="G203" s="1">
        <v>-4.1429400033579501E-16</v>
      </c>
      <c r="H203" s="1">
        <v>1.1524166020692701E-14</v>
      </c>
      <c r="I203" s="1">
        <v>2.5604843595418502E-31</v>
      </c>
      <c r="J203" s="1">
        <v>-1.33491668487319E-15</v>
      </c>
      <c r="K203" s="1">
        <v>7.6058382174284808E-15</v>
      </c>
      <c r="L203" s="1">
        <v>-4.8242729691913602E-19</v>
      </c>
      <c r="M203" s="1">
        <v>6.6681874636108399E-30</v>
      </c>
      <c r="N203" s="1">
        <v>-8.9613946734074092E-16</v>
      </c>
      <c r="O203" s="1">
        <v>-4.9651467914436399E-16</v>
      </c>
      <c r="P203" s="1">
        <v>-1.6969662561160799E-14</v>
      </c>
      <c r="Q203" s="1">
        <v>6.2979030367883801E-16</v>
      </c>
      <c r="R203" s="1">
        <v>-2.9648703950241997E-14</v>
      </c>
      <c r="S203" s="1">
        <v>-5.3680143711762702E-18</v>
      </c>
      <c r="T203" s="1">
        <v>-3.17219783461954E-15</v>
      </c>
      <c r="U203" s="1">
        <v>-2.6750748613306399E-14</v>
      </c>
      <c r="V203" s="1">
        <v>-1.16647145083165E-16</v>
      </c>
      <c r="W203" s="1">
        <v>-1.3185627232531401E-15</v>
      </c>
      <c r="X203" s="1">
        <v>2.99801307589871E-16</v>
      </c>
      <c r="Y203" s="1">
        <v>4.7129360736028298E-15</v>
      </c>
      <c r="Z203" s="1">
        <v>-7.1148901012402198E-16</v>
      </c>
      <c r="AA203" s="1">
        <v>9.6092289720451899E-30</v>
      </c>
      <c r="AB203" s="1">
        <v>-3.7864835823096902E-15</v>
      </c>
      <c r="AC203" s="1">
        <v>-6.3193571909433198E-15</v>
      </c>
      <c r="AD203" s="1">
        <v>-2.7548689531859901E-17</v>
      </c>
      <c r="AE203" s="1">
        <v>-1.27314993933968E-14</v>
      </c>
      <c r="AF203" s="1">
        <v>-1.92147911126005E-16</v>
      </c>
      <c r="AG203" s="1">
        <v>-1.05621468739157E-14</v>
      </c>
      <c r="AH203" s="1">
        <v>-1.21057364900349E-15</v>
      </c>
      <c r="AI203" s="1">
        <v>-5.3676838759050402E-15</v>
      </c>
      <c r="AJ203" s="1">
        <v>4.4159292661854098E-16</v>
      </c>
      <c r="AK203" s="1">
        <v>7.49411262759931E-16</v>
      </c>
      <c r="AL203" s="1">
        <v>-8.4298978323108499E-16</v>
      </c>
      <c r="AM203" s="1">
        <v>1.16007953955081E-15</v>
      </c>
      <c r="AN203" s="1">
        <v>-1.46802211820122E-14</v>
      </c>
      <c r="AO203" s="1">
        <v>1.2704309538254501E-15</v>
      </c>
      <c r="AP203" s="1">
        <v>3.24899898149436E-15</v>
      </c>
      <c r="AQ203" s="1">
        <v>-1.3295418902561601E-15</v>
      </c>
      <c r="AR203" s="1">
        <v>3.7501325797568101E-16</v>
      </c>
      <c r="AS203" s="1">
        <v>2.71154830206652E-14</v>
      </c>
      <c r="AT203" s="1">
        <v>-2.7654693010744901E-16</v>
      </c>
      <c r="AU203" s="1">
        <v>3.9431775979515498E-16</v>
      </c>
      <c r="AV203">
        <v>3.8628209563418698</v>
      </c>
      <c r="AW203" s="1">
        <v>-1.7482251934755201E-15</v>
      </c>
      <c r="AX203" s="1">
        <v>1.8872010935473401E-16</v>
      </c>
      <c r="AY203" s="1">
        <v>1.10421492345668E-32</v>
      </c>
      <c r="AZ203">
        <v>3.2262673927791798</v>
      </c>
      <c r="BA203" s="1">
        <v>-1.50892934723033E-15</v>
      </c>
      <c r="BB203" s="1">
        <v>-2.63961179754974E-15</v>
      </c>
      <c r="BC203" s="1">
        <v>-1.2371385651420801E-29</v>
      </c>
      <c r="BD203" s="1">
        <v>-8.8657529429162693E-15</v>
      </c>
      <c r="BE203" s="1">
        <v>1.12583123959457E-15</v>
      </c>
      <c r="BF203" s="1">
        <v>-1.2459118002991101E-15</v>
      </c>
      <c r="BG203">
        <v>3.8628209563417299</v>
      </c>
      <c r="BH203" s="1">
        <v>-9.9894934747788005E-16</v>
      </c>
      <c r="BI203" s="1">
        <v>5.5801203171576497E-16</v>
      </c>
      <c r="BJ203" s="1">
        <v>-1.70085916842451E-16</v>
      </c>
      <c r="BK203" s="1">
        <v>3.22001734373882E-14</v>
      </c>
      <c r="BL203" s="1">
        <v>5.8245393834446496E-16</v>
      </c>
      <c r="BM203" s="1">
        <v>-1.1319626270410501E-15</v>
      </c>
      <c r="BN203" s="1">
        <v>1.1492546351645101E-15</v>
      </c>
      <c r="BO203" s="1">
        <v>8.2162055117040897E-14</v>
      </c>
      <c r="BP203" s="1">
        <v>-1.34079246444769E-14</v>
      </c>
      <c r="BQ203" s="1">
        <v>8.9844895953590099E-18</v>
      </c>
      <c r="BR203" s="1">
        <v>5.8585870030708704E-16</v>
      </c>
      <c r="BS203" s="1">
        <v>6.99072513454868E-15</v>
      </c>
      <c r="BT203" s="1">
        <v>4.3080524148220801E-15</v>
      </c>
      <c r="BU203" s="1">
        <v>4.5387636694264202E-16</v>
      </c>
      <c r="BV203" s="1">
        <v>-8.4204404366701107E-18</v>
      </c>
      <c r="BW203" s="1">
        <v>7.00382770963793E-14</v>
      </c>
      <c r="BX203" s="1">
        <v>-8.1933543574750196E-17</v>
      </c>
      <c r="BY203" s="1">
        <v>-1.17796086671889E-14</v>
      </c>
      <c r="BZ203" s="1">
        <v>1.73508958316555E-13</v>
      </c>
      <c r="CA203" s="1">
        <v>-2.1915810215728801E-13</v>
      </c>
      <c r="CB203" s="1">
        <v>6.3382055363531403E-16</v>
      </c>
      <c r="CC203" s="1">
        <v>-1.06649694380405E-15</v>
      </c>
      <c r="CD203" s="1">
        <v>1.4119941896694001E-14</v>
      </c>
      <c r="CE203" s="1">
        <v>3.4438160213634303E-17</v>
      </c>
      <c r="CF203" s="1">
        <v>-4.7781575542621399E-33</v>
      </c>
      <c r="CX203">
        <f>COUNTIF(B203:CW203,"&gt;1")</f>
        <v>3</v>
      </c>
      <c r="CY203" s="1">
        <f>AVERAGE(B203:CW203)</f>
        <v>0.13195071452364809</v>
      </c>
    </row>
    <row r="204" spans="1:103" x14ac:dyDescent="0.2">
      <c r="A204" t="s">
        <v>204</v>
      </c>
      <c r="B204">
        <v>3.2250646643956502</v>
      </c>
      <c r="C204">
        <v>3.2262673927794401</v>
      </c>
      <c r="D204">
        <v>3.2262673927791998</v>
      </c>
      <c r="E204">
        <v>3.45479747530017</v>
      </c>
      <c r="F204">
        <v>3.8628209563418698</v>
      </c>
      <c r="G204">
        <v>3.2262673927791998</v>
      </c>
      <c r="H204">
        <v>3.8628209563840601</v>
      </c>
      <c r="I204">
        <v>3.86241132717113</v>
      </c>
      <c r="J204">
        <v>3.8624113271711198</v>
      </c>
      <c r="K204">
        <v>3.8628209563418099</v>
      </c>
      <c r="L204">
        <v>3.2202289131989201</v>
      </c>
      <c r="M204">
        <v>3.86241132717111</v>
      </c>
      <c r="N204">
        <v>3.8624113271710199</v>
      </c>
      <c r="O204">
        <v>3.8628209563417899</v>
      </c>
      <c r="P204">
        <v>3.8624113271701499</v>
      </c>
      <c r="Q204">
        <v>3.8628209563419902</v>
      </c>
      <c r="R204">
        <v>3.2202289131988802</v>
      </c>
      <c r="S204">
        <v>3.2262673927791901</v>
      </c>
      <c r="T204">
        <v>3.2268280207861899</v>
      </c>
      <c r="U204">
        <v>3.8624113271711198</v>
      </c>
      <c r="V204">
        <v>3.8624113271709501</v>
      </c>
      <c r="W204">
        <v>3.2262673927791901</v>
      </c>
      <c r="X204">
        <v>3.2262673927791901</v>
      </c>
      <c r="Y204">
        <v>3.4547974753000901</v>
      </c>
      <c r="Z204">
        <v>3.4547974753000998</v>
      </c>
      <c r="AA204">
        <v>3.8628209563414999</v>
      </c>
      <c r="AB204">
        <v>3.2262673927791599</v>
      </c>
      <c r="AC204">
        <v>3.8628209563414999</v>
      </c>
      <c r="AD204">
        <v>3.85976900853254</v>
      </c>
      <c r="AE204">
        <v>3.22682802078528</v>
      </c>
      <c r="AF204">
        <v>3.8624113271712299</v>
      </c>
      <c r="AG204">
        <v>3.8597690085324201</v>
      </c>
      <c r="AH204">
        <v>3.8628209563418898</v>
      </c>
      <c r="AI204">
        <v>3.86241132717109</v>
      </c>
      <c r="AJ204">
        <v>3.8628209563396498</v>
      </c>
      <c r="AK204">
        <v>3.8628209563418099</v>
      </c>
      <c r="AL204">
        <v>3.8624113271710598</v>
      </c>
      <c r="AM204">
        <v>3.86241132716758</v>
      </c>
      <c r="AN204">
        <v>3.8624113271701699</v>
      </c>
      <c r="AO204">
        <v>3.22682802078603</v>
      </c>
      <c r="AP204">
        <v>3.8628209563379801</v>
      </c>
      <c r="AQ204">
        <v>3.86282095634163</v>
      </c>
      <c r="AR204">
        <v>3.86282095634254</v>
      </c>
      <c r="AS204">
        <v>3.22626739277923</v>
      </c>
      <c r="AT204">
        <v>3.2262673927791998</v>
      </c>
      <c r="AU204">
        <v>3.86282095634221</v>
      </c>
      <c r="AV204">
        <v>3.2202289131989099</v>
      </c>
      <c r="AW204">
        <v>3.8628209563469</v>
      </c>
      <c r="AX204">
        <v>3.2467154100531199</v>
      </c>
      <c r="AY204">
        <v>3.8624113271709302</v>
      </c>
      <c r="AZ204">
        <v>3.8628209563463698</v>
      </c>
      <c r="BA204">
        <v>3.86241132717111</v>
      </c>
      <c r="BB204">
        <v>3.8628209563411402</v>
      </c>
      <c r="BC204">
        <v>3.22626739277875</v>
      </c>
      <c r="BD204">
        <v>3.8624113271709999</v>
      </c>
      <c r="BE204">
        <v>3.2262673927792198</v>
      </c>
      <c r="BF204">
        <v>3.2207874443766502</v>
      </c>
      <c r="BG204">
        <v>3.8624113271710101</v>
      </c>
      <c r="BH204">
        <v>3.8628209563420302</v>
      </c>
      <c r="BI204">
        <v>3.8628209563393399</v>
      </c>
      <c r="BJ204">
        <v>3.86241132717113</v>
      </c>
      <c r="BK204">
        <v>3.8624113271700602</v>
      </c>
      <c r="BL204">
        <v>3.22626739277921</v>
      </c>
      <c r="BM204">
        <v>3.8628209563332399</v>
      </c>
      <c r="BN204">
        <v>3.8624113271711198</v>
      </c>
      <c r="BO204">
        <v>3.86241132717115</v>
      </c>
      <c r="BP204">
        <v>3.8628209563417402</v>
      </c>
      <c r="BQ204">
        <v>3.86282095633943</v>
      </c>
      <c r="BR204">
        <v>3.8628209563417899</v>
      </c>
      <c r="BS204">
        <v>3.4547974753000399</v>
      </c>
      <c r="BT204">
        <v>3.2238628324134799</v>
      </c>
      <c r="BU204">
        <v>3.8628209563418001</v>
      </c>
      <c r="BV204">
        <v>3.45479747530013</v>
      </c>
      <c r="BW204">
        <v>3.8628209563415798</v>
      </c>
      <c r="BX204">
        <v>3.8624113271710701</v>
      </c>
      <c r="BY204">
        <v>3.8628209563415599</v>
      </c>
      <c r="BZ204">
        <v>3.8628209563418299</v>
      </c>
      <c r="CA204">
        <v>3.86241132717113</v>
      </c>
      <c r="CB204">
        <v>3.8628209563390401</v>
      </c>
      <c r="CC204">
        <v>3.8628209563419</v>
      </c>
      <c r="CD204">
        <v>3.2202289131989899</v>
      </c>
      <c r="CE204">
        <v>3.8493424733707999</v>
      </c>
      <c r="CF204">
        <v>3.8624113271710501</v>
      </c>
      <c r="CG204">
        <v>3.86241132715978</v>
      </c>
      <c r="CH204">
        <v>3.8624113271716598</v>
      </c>
      <c r="CI204">
        <v>3.8628209563417801</v>
      </c>
      <c r="CJ204">
        <v>3.8624113271708298</v>
      </c>
      <c r="CK204">
        <v>3.8628209563424498</v>
      </c>
      <c r="CL204">
        <v>3.8624113271711402</v>
      </c>
      <c r="CM204">
        <v>3.2262673927789698</v>
      </c>
      <c r="CN204">
        <v>3.8624113271698302</v>
      </c>
      <c r="CO204">
        <v>3.22022891320294</v>
      </c>
      <c r="CP204">
        <v>3.8628209563418898</v>
      </c>
      <c r="CQ204">
        <v>3.8624113271708498</v>
      </c>
      <c r="CR204">
        <v>3.8628209563420399</v>
      </c>
      <c r="CX204">
        <f>COUNTIF(B204:CW204,"&gt;1")</f>
        <v>95</v>
      </c>
      <c r="CY204" s="1">
        <f>AVERAGE(B204:CW204)</f>
        <v>3.6733202421043494</v>
      </c>
    </row>
    <row r="205" spans="1:103" x14ac:dyDescent="0.2">
      <c r="A205" t="s">
        <v>205</v>
      </c>
      <c r="B205">
        <v>3.2250646643952399</v>
      </c>
      <c r="C205">
        <v>3.2262673927791798</v>
      </c>
      <c r="D205">
        <v>3.2262673927794401</v>
      </c>
      <c r="E205">
        <v>3.45479747530013</v>
      </c>
      <c r="F205">
        <v>3.8628209563418898</v>
      </c>
      <c r="G205">
        <v>3.22626739277921</v>
      </c>
      <c r="H205">
        <v>3.8628209563398501</v>
      </c>
      <c r="I205">
        <v>3.8624113271709399</v>
      </c>
      <c r="J205">
        <v>3.86241132717258</v>
      </c>
      <c r="K205">
        <v>3.8628209563417899</v>
      </c>
      <c r="L205">
        <v>3.2202289131988899</v>
      </c>
      <c r="M205">
        <v>3.8624113271710798</v>
      </c>
      <c r="N205">
        <v>3.8624113271699101</v>
      </c>
      <c r="O205">
        <v>3.86282095634169</v>
      </c>
      <c r="P205">
        <v>3.86241132717113</v>
      </c>
      <c r="Q205">
        <v>3.8628209563417801</v>
      </c>
      <c r="R205">
        <v>3.2202289131989401</v>
      </c>
      <c r="S205">
        <v>3.2262673927791599</v>
      </c>
      <c r="T205">
        <v>3.2268280207965501</v>
      </c>
      <c r="U205">
        <v>3.8624113271711402</v>
      </c>
      <c r="V205">
        <v>3.8624113271711198</v>
      </c>
      <c r="W205">
        <v>3.2262673927791998</v>
      </c>
      <c r="X205">
        <v>3.22626739277927</v>
      </c>
      <c r="Y205">
        <v>3.4547974753001101</v>
      </c>
      <c r="Z205">
        <v>3.4547974753025499</v>
      </c>
      <c r="AA205">
        <v>3.8628209563349598</v>
      </c>
      <c r="AB205">
        <v>3.8628209563418299</v>
      </c>
      <c r="AC205">
        <v>3.85976900853418</v>
      </c>
      <c r="AD205">
        <v>3.2268280207876101</v>
      </c>
      <c r="AE205">
        <v>3.8624113271710199</v>
      </c>
      <c r="AF205">
        <v>3.8597690085325</v>
      </c>
      <c r="AG205">
        <v>3.8628209563417801</v>
      </c>
      <c r="AH205">
        <v>3.86241132717111</v>
      </c>
      <c r="AI205">
        <v>3.8628209563419702</v>
      </c>
      <c r="AJ205">
        <v>3.8628209563416802</v>
      </c>
      <c r="AK205">
        <v>3.8624113271706699</v>
      </c>
      <c r="AL205">
        <v>3.86241132717115</v>
      </c>
      <c r="AM205">
        <v>3.86241132717115</v>
      </c>
      <c r="AN205">
        <v>3.2268280207860598</v>
      </c>
      <c r="AO205">
        <v>3.8628209563418698</v>
      </c>
      <c r="AP205">
        <v>3.86282095634308</v>
      </c>
      <c r="AQ205">
        <v>3.8628209563420199</v>
      </c>
      <c r="AR205">
        <v>3.2262673927850498</v>
      </c>
      <c r="AS205">
        <v>3.2262673927791101</v>
      </c>
      <c r="AT205">
        <v>3.8628209563417601</v>
      </c>
      <c r="AU205">
        <v>3.2202289131989899</v>
      </c>
      <c r="AV205">
        <v>3.8628209563418299</v>
      </c>
      <c r="AW205">
        <v>3.2467154100525302</v>
      </c>
      <c r="AX205">
        <v>3.8624113271710598</v>
      </c>
      <c r="AY205">
        <v>3.8628209563418201</v>
      </c>
      <c r="AZ205">
        <v>3.86241132717115</v>
      </c>
      <c r="BA205">
        <v>3.8628209563417402</v>
      </c>
      <c r="BB205">
        <v>3.2262673927798402</v>
      </c>
      <c r="BC205">
        <v>3.8624113271710998</v>
      </c>
      <c r="BD205">
        <v>3.2262673927841998</v>
      </c>
      <c r="BE205">
        <v>3.2262673927789001</v>
      </c>
      <c r="BF205">
        <v>3.2207874443767199</v>
      </c>
      <c r="BG205">
        <v>3.8628209563418898</v>
      </c>
      <c r="BH205">
        <v>3.8624113271710598</v>
      </c>
      <c r="BI205">
        <v>3.8628209563387501</v>
      </c>
      <c r="BJ205">
        <v>3.8628209563418801</v>
      </c>
      <c r="BK205">
        <v>3.8624113271711602</v>
      </c>
      <c r="BL205">
        <v>3.8624113271713201</v>
      </c>
      <c r="BM205">
        <v>3.2262673927791798</v>
      </c>
      <c r="BN205">
        <v>3.8628209563423401</v>
      </c>
      <c r="BO205">
        <v>3.8624113271711402</v>
      </c>
      <c r="BP205">
        <v>3.8624113271710301</v>
      </c>
      <c r="BQ205">
        <v>3.8628209563418299</v>
      </c>
      <c r="BR205">
        <v>3.8628209563418099</v>
      </c>
      <c r="BS205">
        <v>3.22626739277842</v>
      </c>
      <c r="BT205">
        <v>3.8628209563420102</v>
      </c>
      <c r="BU205">
        <v>3.45479747530019</v>
      </c>
      <c r="BV205">
        <v>3.2238628324134702</v>
      </c>
      <c r="BW205">
        <v>3.8628209563418001</v>
      </c>
      <c r="BX205">
        <v>3.4547974753001101</v>
      </c>
      <c r="BY205">
        <v>3.8628209563418601</v>
      </c>
      <c r="BZ205">
        <v>3.8624113271721199</v>
      </c>
      <c r="CA205">
        <v>3.86282095634219</v>
      </c>
      <c r="CB205">
        <v>3.8628209563419</v>
      </c>
      <c r="CC205">
        <v>3.86241132717109</v>
      </c>
      <c r="CD205">
        <v>3.8628209563418601</v>
      </c>
      <c r="CE205">
        <v>3.2262673927791701</v>
      </c>
      <c r="CF205">
        <v>3.8628209563418698</v>
      </c>
      <c r="CG205">
        <v>3.2202289131990001</v>
      </c>
      <c r="CH205">
        <v>3.8493424733708199</v>
      </c>
      <c r="CI205">
        <v>3.86241132717111</v>
      </c>
      <c r="CJ205">
        <v>3.8624113271712002</v>
      </c>
      <c r="CK205">
        <v>3.8624113271714302</v>
      </c>
      <c r="CL205">
        <v>3.8628209563418601</v>
      </c>
      <c r="CM205">
        <v>3.86241132717109</v>
      </c>
      <c r="CN205">
        <v>3.8624113271711198</v>
      </c>
      <c r="CO205">
        <v>3.2262673927793499</v>
      </c>
      <c r="CP205">
        <v>3.8624113271709901</v>
      </c>
      <c r="CQ205">
        <v>3.8624113271710798</v>
      </c>
      <c r="CR205">
        <v>3.2202289131989601</v>
      </c>
      <c r="CS205">
        <v>3.8624113271711198</v>
      </c>
      <c r="CT205">
        <v>3.8628209563418499</v>
      </c>
      <c r="CX205">
        <f>COUNTIF(B205:CW205,"&gt;1")</f>
        <v>97</v>
      </c>
      <c r="CY205" s="1">
        <f>AVERAGE(B205:CW205)</f>
        <v>3.6640984346010912</v>
      </c>
    </row>
    <row r="206" spans="1:103" x14ac:dyDescent="0.2">
      <c r="A206" t="s">
        <v>206</v>
      </c>
      <c r="B206">
        <v>3.2250646643983401</v>
      </c>
      <c r="C206">
        <v>3.2262673927792198</v>
      </c>
      <c r="D206">
        <v>3.2262673927791901</v>
      </c>
      <c r="E206">
        <v>3.4547974753000901</v>
      </c>
      <c r="F206">
        <v>3.8628209563415599</v>
      </c>
      <c r="G206">
        <v>3.2262673927791901</v>
      </c>
      <c r="H206">
        <v>3.8628209563415399</v>
      </c>
      <c r="I206">
        <v>3.86241132717113</v>
      </c>
      <c r="J206">
        <v>3.86241132717113</v>
      </c>
      <c r="K206">
        <v>3.8628209563418099</v>
      </c>
      <c r="L206">
        <v>3.2202289131989401</v>
      </c>
      <c r="M206">
        <v>3.8624113271710301</v>
      </c>
      <c r="N206">
        <v>3.8624113271711802</v>
      </c>
      <c r="O206">
        <v>3.8628209563416398</v>
      </c>
      <c r="P206">
        <v>3.86241132717138</v>
      </c>
      <c r="Q206">
        <v>3.86282095634165</v>
      </c>
      <c r="R206">
        <v>3.2202289131989499</v>
      </c>
      <c r="S206">
        <v>3.2262673927792198</v>
      </c>
      <c r="T206">
        <v>3.22682802078607</v>
      </c>
      <c r="U206">
        <v>3.8624113271709799</v>
      </c>
      <c r="V206">
        <v>3.8624113271711602</v>
      </c>
      <c r="W206">
        <v>3.2262673927792398</v>
      </c>
      <c r="X206">
        <v>3.2262673927791798</v>
      </c>
      <c r="Y206">
        <v>3.4547974753000998</v>
      </c>
      <c r="Z206">
        <v>3.4547974753000901</v>
      </c>
      <c r="AA206">
        <v>3.8628209563418099</v>
      </c>
      <c r="AB206">
        <v>3.22626739277921</v>
      </c>
      <c r="AC206">
        <v>3.8628209563404101</v>
      </c>
      <c r="AD206">
        <v>3.8597690085324898</v>
      </c>
      <c r="AE206">
        <v>3.2268280207860802</v>
      </c>
      <c r="AF206">
        <v>3.8624113271712002</v>
      </c>
      <c r="AG206">
        <v>3.85976900853252</v>
      </c>
      <c r="AH206">
        <v>3.8628209563417801</v>
      </c>
      <c r="AI206">
        <v>3.86241132717113</v>
      </c>
      <c r="AJ206">
        <v>3.8628209563417699</v>
      </c>
      <c r="AK206">
        <v>3.8628209563418499</v>
      </c>
      <c r="AL206">
        <v>3.8624113271711198</v>
      </c>
      <c r="AM206">
        <v>3.8624113271713201</v>
      </c>
      <c r="AN206">
        <v>3.8624113271685698</v>
      </c>
      <c r="AO206">
        <v>3.22682802078603</v>
      </c>
      <c r="AP206">
        <v>3.8628209563418001</v>
      </c>
      <c r="AQ206">
        <v>3.8628209563418601</v>
      </c>
      <c r="AR206">
        <v>3.8628209563418299</v>
      </c>
      <c r="AS206">
        <v>3.2262673927792398</v>
      </c>
      <c r="AT206">
        <v>3.2262673927792598</v>
      </c>
      <c r="AU206">
        <v>3.8628209563412499</v>
      </c>
      <c r="AV206">
        <v>3.8628209563420799</v>
      </c>
      <c r="AW206">
        <v>3.2467154100523401</v>
      </c>
      <c r="AX206">
        <v>3.86241132717113</v>
      </c>
      <c r="AY206">
        <v>3.8628209563418099</v>
      </c>
      <c r="AZ206">
        <v>3.8624113271709</v>
      </c>
      <c r="BA206">
        <v>3.8628209563421598</v>
      </c>
      <c r="BB206">
        <v>3.2262673927792598</v>
      </c>
      <c r="BC206">
        <v>3.8624113271716798</v>
      </c>
      <c r="BD206">
        <v>3.22626739277931</v>
      </c>
      <c r="BE206">
        <v>3.22626739277923</v>
      </c>
      <c r="BF206">
        <v>3.2207874443823798</v>
      </c>
      <c r="BG206">
        <v>3.8628209563417699</v>
      </c>
      <c r="BH206">
        <v>3.8624113271711802</v>
      </c>
      <c r="BI206">
        <v>3.8628209563414702</v>
      </c>
      <c r="BJ206">
        <v>3.86282095634198</v>
      </c>
      <c r="BK206">
        <v>3.8624113271718299</v>
      </c>
      <c r="BL206">
        <v>3.86241132717113</v>
      </c>
      <c r="BM206">
        <v>3.2262673927792398</v>
      </c>
      <c r="BN206">
        <v>3.8628209563418499</v>
      </c>
      <c r="BO206">
        <v>3.8624113271711802</v>
      </c>
      <c r="BP206">
        <v>3.86241132717115</v>
      </c>
      <c r="BQ206">
        <v>3.8628209563417699</v>
      </c>
      <c r="BR206">
        <v>3.86282095634192</v>
      </c>
      <c r="BS206">
        <v>3.22626739277925</v>
      </c>
      <c r="BT206">
        <v>3.8628209563418001</v>
      </c>
      <c r="BU206">
        <v>3.4547974753001198</v>
      </c>
      <c r="BV206">
        <v>3.2238628324134999</v>
      </c>
      <c r="BW206">
        <v>3.8628209563417801</v>
      </c>
      <c r="BX206">
        <v>3.45479747530013</v>
      </c>
      <c r="BY206">
        <v>3.8628209563415998</v>
      </c>
      <c r="BZ206">
        <v>3.86241132713607</v>
      </c>
      <c r="CA206">
        <v>3.8628209563418201</v>
      </c>
      <c r="CB206">
        <v>3.86241132717113</v>
      </c>
      <c r="CC206">
        <v>3.862820956342</v>
      </c>
      <c r="CD206">
        <v>3.2262673927792198</v>
      </c>
      <c r="CE206">
        <v>3.8628209563418299</v>
      </c>
      <c r="CF206">
        <v>3.22022891319906</v>
      </c>
      <c r="CG206">
        <v>3.8493424733710802</v>
      </c>
      <c r="CH206">
        <v>3.86241132717111</v>
      </c>
      <c r="CI206">
        <v>3.8624113271701601</v>
      </c>
      <c r="CJ206">
        <v>3.86241132717111</v>
      </c>
      <c r="CK206">
        <v>3.8628209563426901</v>
      </c>
      <c r="CL206">
        <v>3.86282095634304</v>
      </c>
      <c r="CM206">
        <v>3.2262673927790502</v>
      </c>
      <c r="CN206">
        <v>3.8624113271715101</v>
      </c>
      <c r="CO206">
        <v>3.8624113271711198</v>
      </c>
      <c r="CP206">
        <v>3.2202289131989299</v>
      </c>
      <c r="CQ206">
        <v>3.8628209563419</v>
      </c>
      <c r="CR206">
        <v>3.8624113271807401</v>
      </c>
      <c r="CS206">
        <v>3.8628209563416598</v>
      </c>
      <c r="CX206">
        <f>COUNTIF(B206:CW206,"&gt;1")</f>
        <v>96</v>
      </c>
      <c r="CY206" s="1">
        <f>AVERAGE(B206:CW206)</f>
        <v>3.6620998431025882</v>
      </c>
    </row>
    <row r="207" spans="1:103" x14ac:dyDescent="0.2">
      <c r="A207" t="s">
        <v>207</v>
      </c>
      <c r="B207">
        <v>3.22506466439398</v>
      </c>
      <c r="C207">
        <v>3.2262673927794601</v>
      </c>
      <c r="D207">
        <v>3.2262673927792398</v>
      </c>
      <c r="E207">
        <v>3.4547974753000901</v>
      </c>
      <c r="F207">
        <v>3.8628209563418099</v>
      </c>
      <c r="G207">
        <v>3.2262673927723902</v>
      </c>
      <c r="H207">
        <v>3.8628209563823401</v>
      </c>
      <c r="I207">
        <v>3.8624113271698599</v>
      </c>
      <c r="J207">
        <v>3.86241132717111</v>
      </c>
      <c r="K207">
        <v>3.8628209563418099</v>
      </c>
      <c r="L207">
        <v>3.2202289131772401</v>
      </c>
      <c r="M207">
        <v>3.8624113271718898</v>
      </c>
      <c r="N207">
        <v>3.86241132717119</v>
      </c>
      <c r="O207">
        <v>3.8628209563425502</v>
      </c>
      <c r="P207">
        <v>3.86241132717109</v>
      </c>
      <c r="Q207">
        <v>3.86282095634194</v>
      </c>
      <c r="R207">
        <v>3.2202289131578001</v>
      </c>
      <c r="S207">
        <v>3.2262673927791901</v>
      </c>
      <c r="T207">
        <v>3.2268280207856801</v>
      </c>
      <c r="U207">
        <v>3.8624113271704901</v>
      </c>
      <c r="V207">
        <v>3.86241132717115</v>
      </c>
      <c r="W207">
        <v>3.22626739277923</v>
      </c>
      <c r="X207">
        <v>3.2262673927791901</v>
      </c>
      <c r="Y207">
        <v>3.45479747530013</v>
      </c>
      <c r="Z207">
        <v>3.4547974752744999</v>
      </c>
      <c r="AA207">
        <v>3.8628209563418201</v>
      </c>
      <c r="AB207">
        <v>3.22626739277921</v>
      </c>
      <c r="AC207">
        <v>3.8628209563279499</v>
      </c>
      <c r="AD207">
        <v>3.85976900852727</v>
      </c>
      <c r="AE207">
        <v>3.2268280207853901</v>
      </c>
      <c r="AF207">
        <v>3.86241132717136</v>
      </c>
      <c r="AG207">
        <v>3.8597690085324499</v>
      </c>
      <c r="AH207">
        <v>3.8628209563419</v>
      </c>
      <c r="AI207">
        <v>3.8624113271710798</v>
      </c>
      <c r="AJ207">
        <v>3.8628209563396498</v>
      </c>
      <c r="AK207">
        <v>3.8628209563417402</v>
      </c>
      <c r="AL207">
        <v>3.8624113271710101</v>
      </c>
      <c r="AM207">
        <v>3.8624113271710798</v>
      </c>
      <c r="AN207">
        <v>3.8624113271700402</v>
      </c>
      <c r="AO207">
        <v>3.2268280207859901</v>
      </c>
      <c r="AP207">
        <v>3.8628209563379801</v>
      </c>
      <c r="AQ207">
        <v>3.8628209563418698</v>
      </c>
      <c r="AR207">
        <v>3.8628209563418499</v>
      </c>
      <c r="AS207">
        <v>3.2262673927792598</v>
      </c>
      <c r="AT207">
        <v>3.22626739277923</v>
      </c>
      <c r="AU207">
        <v>3.8628209563418201</v>
      </c>
      <c r="AV207">
        <v>3.2202289131989201</v>
      </c>
      <c r="AW207">
        <v>3.8628209563432101</v>
      </c>
      <c r="AX207">
        <v>3.2467154100523499</v>
      </c>
      <c r="AY207">
        <v>3.86282095634198</v>
      </c>
      <c r="AZ207">
        <v>3.8624113271711198</v>
      </c>
      <c r="BA207">
        <v>3.8628209563418201</v>
      </c>
      <c r="BB207">
        <v>3.2262673927791798</v>
      </c>
      <c r="BC207">
        <v>3.8624113271709102</v>
      </c>
      <c r="BD207">
        <v>3.2262673927791998</v>
      </c>
      <c r="BE207">
        <v>3.22626739277929</v>
      </c>
      <c r="BF207">
        <v>3.22078744437666</v>
      </c>
      <c r="BG207">
        <v>3.8628209563407099</v>
      </c>
      <c r="BH207">
        <v>3.8624113271710798</v>
      </c>
      <c r="BI207">
        <v>3.8628209563417402</v>
      </c>
      <c r="BJ207">
        <v>3.8628209563401499</v>
      </c>
      <c r="BK207">
        <v>3.86241132717113</v>
      </c>
      <c r="BL207">
        <v>3.2262673927792598</v>
      </c>
      <c r="BM207">
        <v>3.8628209563419098</v>
      </c>
      <c r="BN207">
        <v>3.8624113272049798</v>
      </c>
      <c r="BO207">
        <v>3.8628209563418401</v>
      </c>
      <c r="BP207">
        <v>3.8628209563393701</v>
      </c>
      <c r="BQ207">
        <v>3.22626739277921</v>
      </c>
      <c r="BR207">
        <v>3.8628209563417899</v>
      </c>
      <c r="BS207">
        <v>3.4547974753000399</v>
      </c>
      <c r="BT207">
        <v>3.2238628324134901</v>
      </c>
      <c r="BU207">
        <v>3.8628209563418001</v>
      </c>
      <c r="BV207">
        <v>3.4547974752981201</v>
      </c>
      <c r="BW207">
        <v>3.8628209563418001</v>
      </c>
      <c r="BX207">
        <v>3.8624113271710701</v>
      </c>
      <c r="BY207">
        <v>3.8628209563418201</v>
      </c>
      <c r="BZ207">
        <v>3.86282095634109</v>
      </c>
      <c r="CA207">
        <v>3.8624113271711198</v>
      </c>
      <c r="CB207">
        <v>3.86282095633941</v>
      </c>
      <c r="CC207">
        <v>3.2262673927791998</v>
      </c>
      <c r="CD207">
        <v>3.8628209563417699</v>
      </c>
      <c r="CE207">
        <v>3.22022891319877</v>
      </c>
      <c r="CF207">
        <v>3.8493424733707902</v>
      </c>
      <c r="CG207">
        <v>3.8624113271653</v>
      </c>
      <c r="CH207">
        <v>3.8624113271711402</v>
      </c>
      <c r="CI207">
        <v>3.8628209563417699</v>
      </c>
      <c r="CJ207">
        <v>3.8624113271727398</v>
      </c>
      <c r="CK207">
        <v>3.8628209563373899</v>
      </c>
      <c r="CL207">
        <v>3.86241132717119</v>
      </c>
      <c r="CM207">
        <v>3.22626739277927</v>
      </c>
      <c r="CN207">
        <v>3.8624113271697298</v>
      </c>
      <c r="CO207">
        <v>3.8624113271713201</v>
      </c>
      <c r="CP207">
        <v>3.2202289132005899</v>
      </c>
      <c r="CQ207">
        <v>3.8628209563418898</v>
      </c>
      <c r="CR207">
        <v>3.8624113271710701</v>
      </c>
      <c r="CS207">
        <v>3.8628209563417202</v>
      </c>
      <c r="CX207">
        <f>COUNTIF(B207:CW207,"&gt;1")</f>
        <v>96</v>
      </c>
      <c r="CY207" s="1">
        <f>AVERAGE(B207:CW207)</f>
        <v>3.6554147099270655</v>
      </c>
    </row>
    <row r="208" spans="1:103" x14ac:dyDescent="0.2">
      <c r="A208" t="s">
        <v>208</v>
      </c>
      <c r="B208">
        <v>3.22506466439535</v>
      </c>
      <c r="C208">
        <v>3.2262673927791599</v>
      </c>
      <c r="D208">
        <v>3.2262673927792398</v>
      </c>
      <c r="E208">
        <v>3.4547974753000399</v>
      </c>
      <c r="F208">
        <v>3.86282095634171</v>
      </c>
      <c r="G208">
        <v>3.22626739277923</v>
      </c>
      <c r="H208">
        <v>3.86282095634196</v>
      </c>
      <c r="I208">
        <v>3.8624113271711198</v>
      </c>
      <c r="J208">
        <v>3.8624113271710701</v>
      </c>
      <c r="K208">
        <v>3.8628209563417899</v>
      </c>
      <c r="L208">
        <v>3.2202289131989299</v>
      </c>
      <c r="M208">
        <v>3.8624113271710798</v>
      </c>
      <c r="N208">
        <v>3.86241132717115</v>
      </c>
      <c r="O208">
        <v>3.8628209563418001</v>
      </c>
      <c r="P208">
        <v>3.86241132717117</v>
      </c>
      <c r="Q208">
        <v>3.8628209563419298</v>
      </c>
      <c r="R208">
        <v>3.2202289131989601</v>
      </c>
      <c r="S208">
        <v>3.2262673927791798</v>
      </c>
      <c r="T208">
        <v>3.22682802078607</v>
      </c>
      <c r="U208">
        <v>3.8624113271710798</v>
      </c>
      <c r="V208">
        <v>3.8624113271711402</v>
      </c>
      <c r="W208">
        <v>3.22626739277923</v>
      </c>
      <c r="X208">
        <v>3.2262673927791998</v>
      </c>
      <c r="Y208">
        <v>3.45479747530013</v>
      </c>
      <c r="Z208">
        <v>3.4547974753000501</v>
      </c>
      <c r="AA208">
        <v>3.8628209563468601</v>
      </c>
      <c r="AB208">
        <v>3.2262673927792398</v>
      </c>
      <c r="AC208">
        <v>3.8628209563418898</v>
      </c>
      <c r="AD208">
        <v>3.8597690085344998</v>
      </c>
      <c r="AE208">
        <v>3.2268280207853901</v>
      </c>
      <c r="AF208">
        <v>3.8624113271710998</v>
      </c>
      <c r="AG208">
        <v>3.8597690085326</v>
      </c>
      <c r="AH208">
        <v>3.8628209563418801</v>
      </c>
      <c r="AI208">
        <v>3.8624113271710701</v>
      </c>
      <c r="AJ208">
        <v>3.86282095632532</v>
      </c>
      <c r="AK208">
        <v>3.8628209563415901</v>
      </c>
      <c r="AL208">
        <v>3.8624113271710701</v>
      </c>
      <c r="AM208">
        <v>3.8624113271711402</v>
      </c>
      <c r="AN208">
        <v>3.8624113271710998</v>
      </c>
      <c r="AO208">
        <v>3.22682802078603</v>
      </c>
      <c r="AP208">
        <v>3.8628209563418898</v>
      </c>
      <c r="AQ208">
        <v>3.8628209563418898</v>
      </c>
      <c r="AR208">
        <v>3.8628209563418099</v>
      </c>
      <c r="AS208">
        <v>3.22626739277923</v>
      </c>
      <c r="AT208">
        <v>3.2262673927792398</v>
      </c>
      <c r="AU208">
        <v>3.8628209563417499</v>
      </c>
      <c r="AV208">
        <v>3.2202289131989499</v>
      </c>
      <c r="AW208">
        <v>3.8628209563418299</v>
      </c>
      <c r="AX208">
        <v>3.24671541005252</v>
      </c>
      <c r="AY208">
        <v>3.8624113271710701</v>
      </c>
      <c r="AZ208">
        <v>3.8628209563417801</v>
      </c>
      <c r="BA208">
        <v>3.8628209563420599</v>
      </c>
      <c r="BB208">
        <v>3.2262673927791701</v>
      </c>
      <c r="BC208">
        <v>3.2262673927791901</v>
      </c>
      <c r="BD208">
        <v>3.2262673927792198</v>
      </c>
      <c r="BE208">
        <v>3.2207874443767102</v>
      </c>
      <c r="BF208">
        <v>3.8628209563417299</v>
      </c>
      <c r="BG208">
        <v>3.8624113271707698</v>
      </c>
      <c r="BH208">
        <v>3.8628209563417899</v>
      </c>
      <c r="BI208">
        <v>3.8628209563417699</v>
      </c>
      <c r="BJ208">
        <v>3.86241132717113</v>
      </c>
      <c r="BK208">
        <v>3.22626739277925</v>
      </c>
      <c r="BL208">
        <v>3.8628209563418201</v>
      </c>
      <c r="BM208">
        <v>3.8624113271712099</v>
      </c>
      <c r="BN208">
        <v>3.8624113271711602</v>
      </c>
      <c r="BO208">
        <v>3.8628209563418001</v>
      </c>
      <c r="BP208">
        <v>3.8628209563419098</v>
      </c>
      <c r="BQ208">
        <v>3.2262673927791599</v>
      </c>
      <c r="BR208">
        <v>3.8628209563418001</v>
      </c>
      <c r="BS208">
        <v>3.4547974753000301</v>
      </c>
      <c r="BT208">
        <v>3.2238628324134999</v>
      </c>
      <c r="BU208">
        <v>3.8628209563417601</v>
      </c>
      <c r="BV208">
        <v>3.4547974752981099</v>
      </c>
      <c r="BW208">
        <v>3.8628209563418698</v>
      </c>
      <c r="BX208">
        <v>3.8624113271710501</v>
      </c>
      <c r="BY208">
        <v>3.8628209563418499</v>
      </c>
      <c r="BZ208">
        <v>3.8628209563417801</v>
      </c>
      <c r="CA208">
        <v>3.86241132717113</v>
      </c>
      <c r="CB208">
        <v>3.8628209563417202</v>
      </c>
      <c r="CC208">
        <v>3.2262673927791998</v>
      </c>
      <c r="CD208">
        <v>3.8628209563418299</v>
      </c>
      <c r="CE208">
        <v>3.2202289131989899</v>
      </c>
      <c r="CF208">
        <v>3.8493424733707902</v>
      </c>
      <c r="CG208">
        <v>3.8624113271480298</v>
      </c>
      <c r="CH208">
        <v>3.8624113271706402</v>
      </c>
      <c r="CI208">
        <v>3.86241132717115</v>
      </c>
      <c r="CJ208">
        <v>3.8628209563417801</v>
      </c>
      <c r="CK208">
        <v>3.8628209563418601</v>
      </c>
      <c r="CL208">
        <v>3.8624113271710199</v>
      </c>
      <c r="CM208">
        <v>3.8624113271710598</v>
      </c>
      <c r="CN208">
        <v>3.86241132717109</v>
      </c>
      <c r="CO208">
        <v>3.2202289132005801</v>
      </c>
      <c r="CP208">
        <v>3.8628209563418898</v>
      </c>
      <c r="CQ208">
        <v>3.8628209563418001</v>
      </c>
      <c r="CX208">
        <f>COUNTIF(B208:CW208,"&gt;1")</f>
        <v>94</v>
      </c>
      <c r="CY208" s="1">
        <f>AVERAGE(B208:CW208)</f>
        <v>3.6577780152455395</v>
      </c>
    </row>
    <row r="209" spans="1:103" x14ac:dyDescent="0.2">
      <c r="A209" t="s">
        <v>209</v>
      </c>
      <c r="B209">
        <v>3.2250646643953398</v>
      </c>
      <c r="C209">
        <v>3.22626739277925</v>
      </c>
      <c r="D209">
        <v>3.2262673927792398</v>
      </c>
      <c r="E209">
        <v>3.4547974753002801</v>
      </c>
      <c r="F209">
        <v>3.8628209563417899</v>
      </c>
      <c r="G209">
        <v>3.22626739277923</v>
      </c>
      <c r="H209">
        <v>3.8628209563683402</v>
      </c>
      <c r="I209">
        <v>3.8624113271701002</v>
      </c>
      <c r="J209">
        <v>3.86241132717111</v>
      </c>
      <c r="K209">
        <v>3.8628209563417899</v>
      </c>
      <c r="L209">
        <v>3.2202289131989601</v>
      </c>
      <c r="M209">
        <v>3.8624113271710998</v>
      </c>
      <c r="N209">
        <v>3.86241132717117</v>
      </c>
      <c r="O209">
        <v>3.8628209563418201</v>
      </c>
      <c r="P209">
        <v>3.86241132717115</v>
      </c>
      <c r="Q209">
        <v>3.8628209563418801</v>
      </c>
      <c r="R209">
        <v>3.2202289131991799</v>
      </c>
      <c r="S209">
        <v>3.2262673927791798</v>
      </c>
      <c r="T209">
        <v>3.2268280207856899</v>
      </c>
      <c r="U209">
        <v>3.8624113271709302</v>
      </c>
      <c r="V209">
        <v>3.8624113271711602</v>
      </c>
      <c r="W209">
        <v>3.2262673927792198</v>
      </c>
      <c r="X209">
        <v>3.2262673927791998</v>
      </c>
      <c r="Y209">
        <v>3.45479747530013</v>
      </c>
      <c r="Z209">
        <v>3.4547974753000998</v>
      </c>
      <c r="AA209">
        <v>3.8628209563418201</v>
      </c>
      <c r="AB209">
        <v>3.2262673927792198</v>
      </c>
      <c r="AC209">
        <v>3.8628209563418698</v>
      </c>
      <c r="AD209">
        <v>3.8597690085325098</v>
      </c>
      <c r="AE209">
        <v>3.2268280207860802</v>
      </c>
      <c r="AF209">
        <v>3.86241132717136</v>
      </c>
      <c r="AG209">
        <v>3.8597690085325298</v>
      </c>
      <c r="AH209">
        <v>3.8624113271694398</v>
      </c>
      <c r="AI209">
        <v>3.8628209563403102</v>
      </c>
      <c r="AJ209">
        <v>3.8628209563418401</v>
      </c>
      <c r="AK209">
        <v>3.86241132717109</v>
      </c>
      <c r="AL209">
        <v>3.86241132717111</v>
      </c>
      <c r="AM209">
        <v>3.86241132717117</v>
      </c>
      <c r="AN209">
        <v>3.2268280207860598</v>
      </c>
      <c r="AO209">
        <v>3.8628209563399198</v>
      </c>
      <c r="AP209">
        <v>3.8628209563418099</v>
      </c>
      <c r="AQ209">
        <v>3.862820956342</v>
      </c>
      <c r="AR209">
        <v>3.2262673927791901</v>
      </c>
      <c r="AS209">
        <v>3.22626739277923</v>
      </c>
      <c r="AT209">
        <v>3.8628209563418201</v>
      </c>
      <c r="AU209">
        <v>3.2202289131989099</v>
      </c>
      <c r="AV209">
        <v>3.8628209563418499</v>
      </c>
      <c r="AW209">
        <v>3.2467154100333802</v>
      </c>
      <c r="AX209">
        <v>3.8624113271711198</v>
      </c>
      <c r="AY209">
        <v>3.8628209563418201</v>
      </c>
      <c r="AZ209">
        <v>3.8624113271711198</v>
      </c>
      <c r="BA209">
        <v>3.22626739277925</v>
      </c>
      <c r="BB209">
        <v>3.86241132717113</v>
      </c>
      <c r="BC209">
        <v>3.2262673927791901</v>
      </c>
      <c r="BD209">
        <v>3.22626739277921</v>
      </c>
      <c r="BE209">
        <v>3.2207874443782898</v>
      </c>
      <c r="BF209">
        <v>3.8628209563418499</v>
      </c>
      <c r="BG209">
        <v>3.8624113271710998</v>
      </c>
      <c r="BH209">
        <v>3.8628209563417499</v>
      </c>
      <c r="BI209">
        <v>3.86282095634059</v>
      </c>
      <c r="BJ209">
        <v>3.8624113271710301</v>
      </c>
      <c r="BK209">
        <v>3.86241132717111</v>
      </c>
      <c r="BL209">
        <v>3.22626739277925</v>
      </c>
      <c r="BM209">
        <v>3.8624113271709599</v>
      </c>
      <c r="BN209">
        <v>3.8628209563418099</v>
      </c>
      <c r="BO209">
        <v>3.86282095634194</v>
      </c>
      <c r="BP209">
        <v>3.2262673927791798</v>
      </c>
      <c r="BQ209">
        <v>3.8628209563417899</v>
      </c>
      <c r="BR209">
        <v>3.4547974753000301</v>
      </c>
      <c r="BS209">
        <v>3.2238628324136198</v>
      </c>
      <c r="BT209">
        <v>3.8628209563417801</v>
      </c>
      <c r="BU209">
        <v>3.4547974752981099</v>
      </c>
      <c r="BV209">
        <v>3.8628209563418099</v>
      </c>
      <c r="BW209">
        <v>3.8624113271711198</v>
      </c>
      <c r="BX209">
        <v>3.8628209563418201</v>
      </c>
      <c r="BY209">
        <v>3.8628209563418201</v>
      </c>
      <c r="BZ209">
        <v>3.8624113271710501</v>
      </c>
      <c r="CA209">
        <v>3.8628209563417699</v>
      </c>
      <c r="CB209">
        <v>3.2262673927791998</v>
      </c>
      <c r="CC209">
        <v>3.8628209563417402</v>
      </c>
      <c r="CD209">
        <v>3.2202289131991</v>
      </c>
      <c r="CE209">
        <v>3.8493424733707902</v>
      </c>
      <c r="CF209">
        <v>3.8624113271712699</v>
      </c>
      <c r="CG209">
        <v>3.8624113271710998</v>
      </c>
      <c r="CH209">
        <v>3.8624113271610798</v>
      </c>
      <c r="CI209">
        <v>3.8628209563417699</v>
      </c>
      <c r="CJ209">
        <v>3.8624113271711402</v>
      </c>
      <c r="CK209">
        <v>3.8628209563418201</v>
      </c>
      <c r="CL209">
        <v>3.86241132717109</v>
      </c>
      <c r="CM209">
        <v>3.8624113271708098</v>
      </c>
      <c r="CN209">
        <v>3.8624113271989602</v>
      </c>
      <c r="CO209">
        <v>3.22022891320047</v>
      </c>
      <c r="CP209">
        <v>3.8628209563418898</v>
      </c>
      <c r="CQ209">
        <v>3.8624113271709302</v>
      </c>
      <c r="CR209">
        <v>3.8628209563417801</v>
      </c>
      <c r="CX209">
        <f>COUNTIF(B209:CW209,"&gt;1")</f>
        <v>95</v>
      </c>
      <c r="CY209" s="1">
        <f>AVERAGE(B209:CW209)</f>
        <v>3.6599191144504553</v>
      </c>
    </row>
    <row r="210" spans="1:103" x14ac:dyDescent="0.2">
      <c r="A210" t="s">
        <v>210</v>
      </c>
      <c r="B210">
        <v>3.2250646643951302</v>
      </c>
      <c r="C210">
        <v>3.2262673927791901</v>
      </c>
      <c r="D210">
        <v>3.2262673927790999</v>
      </c>
      <c r="E210">
        <v>3.4547974753000799</v>
      </c>
      <c r="F210">
        <v>3.8628209563417699</v>
      </c>
      <c r="G210">
        <v>3.2262673927791599</v>
      </c>
      <c r="H210">
        <v>3.8628209563418201</v>
      </c>
      <c r="I210">
        <v>3.8624113271710399</v>
      </c>
      <c r="J210">
        <v>3.8624113271710199</v>
      </c>
      <c r="K210">
        <v>3.8628209563417899</v>
      </c>
      <c r="L210">
        <v>3.2202289131989299</v>
      </c>
      <c r="M210">
        <v>3.86241132717115</v>
      </c>
      <c r="N210">
        <v>3.8624113271710798</v>
      </c>
      <c r="O210">
        <v>3.8628209563417202</v>
      </c>
      <c r="P210">
        <v>3.86241132717111</v>
      </c>
      <c r="Q210">
        <v>3.8628209563417202</v>
      </c>
      <c r="R210">
        <v>3.2202289131991901</v>
      </c>
      <c r="S210">
        <v>3.2262673927791701</v>
      </c>
      <c r="T210">
        <v>3.2268280207861002</v>
      </c>
      <c r="U210">
        <v>3.86241132717113</v>
      </c>
      <c r="V210">
        <v>3.8624113271710701</v>
      </c>
      <c r="W210">
        <v>3.2262673927792398</v>
      </c>
      <c r="X210">
        <v>3.2262673927791798</v>
      </c>
      <c r="Y210">
        <v>3.4547974753000998</v>
      </c>
      <c r="Z210">
        <v>3.45479747530015</v>
      </c>
      <c r="AA210">
        <v>3.8628209563418601</v>
      </c>
      <c r="AB210">
        <v>3.2262673927782002</v>
      </c>
      <c r="AC210">
        <v>3.8628209563438101</v>
      </c>
      <c r="AD210">
        <v>3.8597690085325902</v>
      </c>
      <c r="AE210">
        <v>3.2268280207860398</v>
      </c>
      <c r="AF210">
        <v>3.8624113271711198</v>
      </c>
      <c r="AG210">
        <v>3.8597690085325298</v>
      </c>
      <c r="AH210">
        <v>3.8628209563471199</v>
      </c>
      <c r="AI210">
        <v>3.8624113271710598</v>
      </c>
      <c r="AJ210">
        <v>3.8628209563419098</v>
      </c>
      <c r="AK210">
        <v>3.8628209563419902</v>
      </c>
      <c r="AL210">
        <v>3.86241132717117</v>
      </c>
      <c r="AM210">
        <v>3.8624113271710598</v>
      </c>
      <c r="AN210">
        <v>3.86241132717109</v>
      </c>
      <c r="AO210">
        <v>3.22682802079356</v>
      </c>
      <c r="AP210">
        <v>3.8628209563419</v>
      </c>
      <c r="AQ210">
        <v>3.8628209563418499</v>
      </c>
      <c r="AR210">
        <v>3.8628209563418401</v>
      </c>
      <c r="AS210">
        <v>3.2262673927791701</v>
      </c>
      <c r="AT210">
        <v>3.2262673927791501</v>
      </c>
      <c r="AU210">
        <v>3.86282095634115</v>
      </c>
      <c r="AV210">
        <v>3.2202289131989401</v>
      </c>
      <c r="AW210">
        <v>3.8628209563418601</v>
      </c>
      <c r="AX210">
        <v>3.2467154100524702</v>
      </c>
      <c r="AY210">
        <v>3.8624113271712099</v>
      </c>
      <c r="AZ210">
        <v>3.8628209563419</v>
      </c>
      <c r="BA210">
        <v>3.8624113271710701</v>
      </c>
      <c r="BB210">
        <v>3.8628209563417402</v>
      </c>
      <c r="BC210">
        <v>3.2262673927792398</v>
      </c>
      <c r="BD210">
        <v>3.86241132717111</v>
      </c>
      <c r="BE210">
        <v>3.2262673927792198</v>
      </c>
      <c r="BF210">
        <v>3.2262673927793899</v>
      </c>
      <c r="BG210">
        <v>3.2207874443797402</v>
      </c>
      <c r="BH210">
        <v>3.8628209563417601</v>
      </c>
      <c r="BI210">
        <v>3.8624113271710798</v>
      </c>
      <c r="BJ210">
        <v>3.8628209563417202</v>
      </c>
      <c r="BK210">
        <v>3.8624113271710199</v>
      </c>
      <c r="BL210">
        <v>3.8624113271711198</v>
      </c>
      <c r="BM210">
        <v>3.8628209563419</v>
      </c>
      <c r="BN210">
        <v>3.86241132717111</v>
      </c>
      <c r="BO210">
        <v>3.8628209563417801</v>
      </c>
      <c r="BP210">
        <v>3.8628209563426998</v>
      </c>
      <c r="BQ210">
        <v>3.8628209563418201</v>
      </c>
      <c r="BR210">
        <v>3.4547974753003801</v>
      </c>
      <c r="BS210">
        <v>3.2238628324134999</v>
      </c>
      <c r="BT210">
        <v>3.8628209563422198</v>
      </c>
      <c r="BU210">
        <v>3.4547974753001398</v>
      </c>
      <c r="BV210">
        <v>3.8628209563446401</v>
      </c>
      <c r="BW210">
        <v>3.8624113271708498</v>
      </c>
      <c r="BX210">
        <v>3.8628209563418801</v>
      </c>
      <c r="BY210">
        <v>3.8624113271711402</v>
      </c>
      <c r="BZ210">
        <v>3.8628209563417499</v>
      </c>
      <c r="CA210">
        <v>3.2262673927791901</v>
      </c>
      <c r="CB210">
        <v>3.8628209563418201</v>
      </c>
      <c r="CC210">
        <v>3.22022891319931</v>
      </c>
      <c r="CD210">
        <v>3.8493424733708501</v>
      </c>
      <c r="CE210">
        <v>3.86241132717146</v>
      </c>
      <c r="CF210">
        <v>3.8624113271711402</v>
      </c>
      <c r="CG210">
        <v>3.86241132717119</v>
      </c>
      <c r="CH210">
        <v>3.8628209563418299</v>
      </c>
      <c r="CI210">
        <v>3.8624113271710798</v>
      </c>
      <c r="CJ210">
        <v>3.8628209563418299</v>
      </c>
      <c r="CK210">
        <v>3.8624113271711602</v>
      </c>
      <c r="CL210">
        <v>3.2262673927792198</v>
      </c>
      <c r="CM210">
        <v>3.8624113271711602</v>
      </c>
      <c r="CN210">
        <v>3.86241132717117</v>
      </c>
      <c r="CO210">
        <v>3.2202289131991599</v>
      </c>
      <c r="CP210">
        <v>3.8628209563419298</v>
      </c>
      <c r="CQ210">
        <v>3.8624113271710598</v>
      </c>
      <c r="CR210">
        <v>3.8628209563418898</v>
      </c>
      <c r="CX210">
        <f>COUNTIF(B210:CW210,"&gt;1")</f>
        <v>95</v>
      </c>
      <c r="CY210" s="1">
        <f>AVERAGE(B210:CW210)</f>
        <v>3.6666196782774518</v>
      </c>
    </row>
    <row r="211" spans="1:103" x14ac:dyDescent="0.2">
      <c r="A211" t="s">
        <v>211</v>
      </c>
      <c r="B211">
        <v>3.2250646643953398</v>
      </c>
      <c r="C211">
        <v>3.2262673927791901</v>
      </c>
      <c r="D211">
        <v>3.2262673927792398</v>
      </c>
      <c r="E211">
        <v>3.4547974753000599</v>
      </c>
      <c r="F211">
        <v>3.8628209563418499</v>
      </c>
      <c r="G211">
        <v>3.2262673927792802</v>
      </c>
      <c r="H211">
        <v>3.8628209563418299</v>
      </c>
      <c r="I211">
        <v>3.86241132717111</v>
      </c>
      <c r="J211">
        <v>3.8624113271710701</v>
      </c>
      <c r="K211">
        <v>3.8628209563417899</v>
      </c>
      <c r="L211">
        <v>3.2202289131989001</v>
      </c>
      <c r="M211">
        <v>3.8624113271710798</v>
      </c>
      <c r="N211">
        <v>3.8624113271711802</v>
      </c>
      <c r="O211">
        <v>3.8628209563418299</v>
      </c>
      <c r="P211">
        <v>3.86241132717111</v>
      </c>
      <c r="Q211">
        <v>3.8628209563418499</v>
      </c>
      <c r="R211">
        <v>3.2202289131989299</v>
      </c>
      <c r="S211">
        <v>3.2262673927791798</v>
      </c>
      <c r="T211">
        <v>3.2268280207860598</v>
      </c>
      <c r="U211">
        <v>3.8624113271711402</v>
      </c>
      <c r="V211">
        <v>3.8624113271710798</v>
      </c>
      <c r="W211">
        <v>3.2262673927791701</v>
      </c>
      <c r="X211">
        <v>3.2262673927792198</v>
      </c>
      <c r="Y211">
        <v>3.45479747530013</v>
      </c>
      <c r="Z211">
        <v>3.4547974753001398</v>
      </c>
      <c r="AA211">
        <v>3.8628209563418801</v>
      </c>
      <c r="AB211">
        <v>3.2262673927791901</v>
      </c>
      <c r="AC211">
        <v>3.8628209563418601</v>
      </c>
      <c r="AD211">
        <v>3.8597690085325298</v>
      </c>
      <c r="AE211">
        <v>3.22682802078607</v>
      </c>
      <c r="AF211">
        <v>3.86241132717119</v>
      </c>
      <c r="AG211">
        <v>3.8597690085321101</v>
      </c>
      <c r="AH211">
        <v>3.8628209563418001</v>
      </c>
      <c r="AI211">
        <v>3.86241132717113</v>
      </c>
      <c r="AJ211">
        <v>3.8628209563417899</v>
      </c>
      <c r="AK211">
        <v>3.86282095634196</v>
      </c>
      <c r="AL211">
        <v>3.8624113271721301</v>
      </c>
      <c r="AM211">
        <v>3.8624113271710399</v>
      </c>
      <c r="AN211">
        <v>3.8624113271711198</v>
      </c>
      <c r="AO211">
        <v>3.2268280207859998</v>
      </c>
      <c r="AP211">
        <v>3.8628209563418201</v>
      </c>
      <c r="AQ211">
        <v>3.86282095634192</v>
      </c>
      <c r="AR211">
        <v>3.8628209563419098</v>
      </c>
      <c r="AS211">
        <v>3.2262673927792398</v>
      </c>
      <c r="AT211">
        <v>3.8628209563418299</v>
      </c>
      <c r="AU211">
        <v>3.2202289131989001</v>
      </c>
      <c r="AV211">
        <v>3.8628209563417601</v>
      </c>
      <c r="AW211">
        <v>3.2467154100524702</v>
      </c>
      <c r="AX211">
        <v>3.86241132717111</v>
      </c>
      <c r="AY211">
        <v>3.8628209563418401</v>
      </c>
      <c r="AZ211">
        <v>3.8624113271711198</v>
      </c>
      <c r="BA211">
        <v>3.8628209563418601</v>
      </c>
      <c r="BB211">
        <v>3.22626739277925</v>
      </c>
      <c r="BC211">
        <v>3.8624113271699301</v>
      </c>
      <c r="BD211">
        <v>3.2262673927791901</v>
      </c>
      <c r="BE211">
        <v>3.2262673927792198</v>
      </c>
      <c r="BF211">
        <v>3.2207874443766902</v>
      </c>
      <c r="BG211">
        <v>3.8628209563418099</v>
      </c>
      <c r="BH211">
        <v>3.8624113271710998</v>
      </c>
      <c r="BI211">
        <v>3.86282095634192</v>
      </c>
      <c r="BJ211">
        <v>3.8628209563417601</v>
      </c>
      <c r="BK211">
        <v>3.8624113271710701</v>
      </c>
      <c r="BL211">
        <v>3.8624113268848901</v>
      </c>
      <c r="BM211">
        <v>3.22626739277921</v>
      </c>
      <c r="BN211">
        <v>3.8628209563418201</v>
      </c>
      <c r="BO211">
        <v>3.86241132717113</v>
      </c>
      <c r="BP211">
        <v>3.86241132717109</v>
      </c>
      <c r="BQ211">
        <v>3.86282095634194</v>
      </c>
      <c r="BR211">
        <v>3.2262673927791798</v>
      </c>
      <c r="BS211">
        <v>3.8628209563418801</v>
      </c>
      <c r="BT211">
        <v>3.4547974753001398</v>
      </c>
      <c r="BU211">
        <v>3.2238628324135599</v>
      </c>
      <c r="BV211">
        <v>3.8628209563418099</v>
      </c>
      <c r="BW211">
        <v>3.45479747530015</v>
      </c>
      <c r="BX211">
        <v>3.8628209563419702</v>
      </c>
      <c r="BY211">
        <v>3.8628209563418201</v>
      </c>
      <c r="BZ211">
        <v>3.86241132717109</v>
      </c>
      <c r="CA211">
        <v>3.8628209563417699</v>
      </c>
      <c r="CB211">
        <v>3.2262673927791998</v>
      </c>
      <c r="CC211">
        <v>3.8628209563417402</v>
      </c>
      <c r="CD211">
        <v>3.2202289131990001</v>
      </c>
      <c r="CE211">
        <v>3.8493424733708199</v>
      </c>
      <c r="CF211">
        <v>3.8624113271710798</v>
      </c>
      <c r="CG211">
        <v>3.86241132717057</v>
      </c>
      <c r="CH211">
        <v>3.8624113271711602</v>
      </c>
      <c r="CI211">
        <v>3.8624113271711402</v>
      </c>
      <c r="CJ211">
        <v>3.8628209563407401</v>
      </c>
      <c r="CK211">
        <v>3.8624113271698199</v>
      </c>
      <c r="CL211">
        <v>3.22626739277921</v>
      </c>
      <c r="CM211">
        <v>3.8624113271711402</v>
      </c>
      <c r="CN211">
        <v>3.8624113271711198</v>
      </c>
      <c r="CO211">
        <v>3.2202289131989801</v>
      </c>
      <c r="CP211">
        <v>3.8628209563418499</v>
      </c>
      <c r="CQ211">
        <v>3.8628209563417699</v>
      </c>
      <c r="CX211">
        <f>COUNTIF(B211:CW211,"&gt;1")</f>
        <v>94</v>
      </c>
      <c r="CY211" s="1">
        <f>AVERAGE(B211:CW211)</f>
        <v>3.6577649419714247</v>
      </c>
    </row>
    <row r="212" spans="1:103" x14ac:dyDescent="0.2">
      <c r="A212" t="s">
        <v>212</v>
      </c>
      <c r="B212">
        <v>3.2250646643953198</v>
      </c>
      <c r="C212">
        <v>3.2262673927792802</v>
      </c>
      <c r="D212">
        <v>3.2262673927791701</v>
      </c>
      <c r="E212">
        <v>3.4547974753001101</v>
      </c>
      <c r="F212">
        <v>3.8628209563410199</v>
      </c>
      <c r="G212">
        <v>3.2262673927791701</v>
      </c>
      <c r="H212">
        <v>3.8628209563414</v>
      </c>
      <c r="I212">
        <v>3.8624113271710998</v>
      </c>
      <c r="J212">
        <v>3.8624113271711198</v>
      </c>
      <c r="K212">
        <v>3.8628209563418299</v>
      </c>
      <c r="L212">
        <v>3.2202289131989001</v>
      </c>
      <c r="M212">
        <v>3.8624113271711402</v>
      </c>
      <c r="N212">
        <v>3.8624113271711602</v>
      </c>
      <c r="O212">
        <v>3.8628209563418099</v>
      </c>
      <c r="P212">
        <v>3.86241132717111</v>
      </c>
      <c r="Q212">
        <v>3.8628209563418499</v>
      </c>
      <c r="R212">
        <v>3.2202289131989099</v>
      </c>
      <c r="S212">
        <v>3.22626739277923</v>
      </c>
      <c r="T212">
        <v>3.2268280207860101</v>
      </c>
      <c r="U212">
        <v>3.8624113271710399</v>
      </c>
      <c r="V212">
        <v>3.8624113271710701</v>
      </c>
      <c r="W212">
        <v>3.22626739277925</v>
      </c>
      <c r="X212">
        <v>3.2262673927791798</v>
      </c>
      <c r="Y212">
        <v>3.4547974753000599</v>
      </c>
      <c r="Z212">
        <v>3.4547974753001398</v>
      </c>
      <c r="AA212">
        <v>3.8628209563418299</v>
      </c>
      <c r="AB212">
        <v>3.22626739277921</v>
      </c>
      <c r="AC212">
        <v>3.8628209563418201</v>
      </c>
      <c r="AD212">
        <v>3.8597690085324801</v>
      </c>
      <c r="AE212">
        <v>3.2268280207859799</v>
      </c>
      <c r="AF212">
        <v>3.86241132717115</v>
      </c>
      <c r="AG212">
        <v>3.85976900853252</v>
      </c>
      <c r="AH212">
        <v>3.8628209563417299</v>
      </c>
      <c r="AI212">
        <v>3.8624113271710798</v>
      </c>
      <c r="AJ212">
        <v>3.8628209563417801</v>
      </c>
      <c r="AK212">
        <v>3.8628209563417699</v>
      </c>
      <c r="AL212">
        <v>3.8624113271710399</v>
      </c>
      <c r="AM212">
        <v>3.86241132717119</v>
      </c>
      <c r="AN212">
        <v>3.8624113271710998</v>
      </c>
      <c r="AO212">
        <v>3.2268280207862801</v>
      </c>
      <c r="AP212">
        <v>3.86282095634192</v>
      </c>
      <c r="AQ212">
        <v>3.8628209563418201</v>
      </c>
      <c r="AR212">
        <v>3.2262673927791798</v>
      </c>
      <c r="AS212">
        <v>3.2262673927791998</v>
      </c>
      <c r="AT212">
        <v>3.8628209563417899</v>
      </c>
      <c r="AU212">
        <v>3.2202289131989699</v>
      </c>
      <c r="AV212">
        <v>3.8628209563419098</v>
      </c>
      <c r="AW212">
        <v>3.2467154100525799</v>
      </c>
      <c r="AX212">
        <v>3.86241132717113</v>
      </c>
      <c r="AY212">
        <v>3.8628209563418401</v>
      </c>
      <c r="AZ212">
        <v>3.8624113271718401</v>
      </c>
      <c r="BA212">
        <v>3.8628209563418299</v>
      </c>
      <c r="BB212">
        <v>3.2262673927791901</v>
      </c>
      <c r="BC212">
        <v>3.86241132717115</v>
      </c>
      <c r="BD212">
        <v>3.2262673927791701</v>
      </c>
      <c r="BE212">
        <v>3.2262673927792398</v>
      </c>
      <c r="BF212">
        <v>3.2207874443766702</v>
      </c>
      <c r="BG212">
        <v>3.8628209563418601</v>
      </c>
      <c r="BH212">
        <v>3.8624113271711198</v>
      </c>
      <c r="BI212">
        <v>3.8628209563417801</v>
      </c>
      <c r="BJ212">
        <v>3.8628209563417899</v>
      </c>
      <c r="BK212">
        <v>3.8624113271710798</v>
      </c>
      <c r="BL212">
        <v>3.86241132717109</v>
      </c>
      <c r="BM212">
        <v>3.2262673927792198</v>
      </c>
      <c r="BN212">
        <v>3.8628209563418601</v>
      </c>
      <c r="BO212">
        <v>3.8624113271711198</v>
      </c>
      <c r="BP212">
        <v>3.86282095634171</v>
      </c>
      <c r="BQ212">
        <v>3.2262673927791901</v>
      </c>
      <c r="BR212">
        <v>3.8628209563417699</v>
      </c>
      <c r="BS212">
        <v>3.4547974753000901</v>
      </c>
      <c r="BT212">
        <v>3.2238628324135501</v>
      </c>
      <c r="BU212">
        <v>3.8628209563414599</v>
      </c>
      <c r="BV212">
        <v>3.4547974753000799</v>
      </c>
      <c r="BW212">
        <v>3.8628209563417402</v>
      </c>
      <c r="BX212">
        <v>3.8624113271710798</v>
      </c>
      <c r="BY212">
        <v>3.8628209563417899</v>
      </c>
      <c r="BZ212">
        <v>3.86282095634169</v>
      </c>
      <c r="CA212">
        <v>3.86241132717115</v>
      </c>
      <c r="CB212">
        <v>3.8628209563417601</v>
      </c>
      <c r="CC212">
        <v>3.8628209563419502</v>
      </c>
      <c r="CD212">
        <v>3.2202289131989801</v>
      </c>
      <c r="CE212">
        <v>3.8493424733707799</v>
      </c>
      <c r="CF212">
        <v>3.8624113271735299</v>
      </c>
      <c r="CG212">
        <v>3.86241132717109</v>
      </c>
      <c r="CH212">
        <v>3.8628209563418898</v>
      </c>
      <c r="CI212">
        <v>3.8624113271712401</v>
      </c>
      <c r="CJ212">
        <v>3.8628209563418099</v>
      </c>
      <c r="CK212">
        <v>3.8624113271710301</v>
      </c>
      <c r="CL212">
        <v>3.2262673927791798</v>
      </c>
      <c r="CM212">
        <v>3.86241132717113</v>
      </c>
      <c r="CN212">
        <v>3.8624113271711802</v>
      </c>
      <c r="CO212">
        <v>3.2202289131989401</v>
      </c>
      <c r="CP212">
        <v>3.86282095634196</v>
      </c>
      <c r="CQ212">
        <v>3.8624113271710998</v>
      </c>
      <c r="CR212">
        <v>3.8628209563440401</v>
      </c>
      <c r="CX212">
        <f>COUNTIF(B212:CW212,"&gt;1")</f>
        <v>95</v>
      </c>
      <c r="CY212" s="1">
        <f>AVERAGE(B212:CW212)</f>
        <v>3.6599234263363005</v>
      </c>
    </row>
    <row r="213" spans="1:103" x14ac:dyDescent="0.2">
      <c r="A213" t="s">
        <v>213</v>
      </c>
      <c r="B213">
        <v>3.2250646643953398</v>
      </c>
      <c r="C213">
        <v>3.2262673927791901</v>
      </c>
      <c r="D213">
        <v>3.2262673927792398</v>
      </c>
      <c r="E213">
        <v>3.4547974753000599</v>
      </c>
      <c r="F213">
        <v>3.8628209563417202</v>
      </c>
      <c r="G213">
        <v>3.2262673927792802</v>
      </c>
      <c r="H213">
        <v>3.8628209563417899</v>
      </c>
      <c r="I213">
        <v>3.8624113271710998</v>
      </c>
      <c r="J213">
        <v>3.86241132717109</v>
      </c>
      <c r="K213">
        <v>3.8628209563417899</v>
      </c>
      <c r="L213">
        <v>3.2202289131989601</v>
      </c>
      <c r="M213">
        <v>3.8624113271710798</v>
      </c>
      <c r="N213">
        <v>3.8624113271711402</v>
      </c>
      <c r="O213">
        <v>3.8628209563418299</v>
      </c>
      <c r="P213">
        <v>3.8628209563418499</v>
      </c>
      <c r="Q213">
        <v>3.2202289131989299</v>
      </c>
      <c r="R213">
        <v>3.2262673927791798</v>
      </c>
      <c r="S213">
        <v>3.2268280207859301</v>
      </c>
      <c r="T213">
        <v>3.86241132717113</v>
      </c>
      <c r="U213">
        <v>3.8624113271711602</v>
      </c>
      <c r="V213">
        <v>3.22626739277931</v>
      </c>
      <c r="W213">
        <v>3.2262673927792198</v>
      </c>
      <c r="X213">
        <v>3.45479747530013</v>
      </c>
      <c r="Y213">
        <v>3.4547974753000901</v>
      </c>
      <c r="Z213">
        <v>3.8628209563445401</v>
      </c>
      <c r="AA213">
        <v>3.2262673927791399</v>
      </c>
      <c r="AB213">
        <v>3.8628209563418601</v>
      </c>
      <c r="AC213">
        <v>3.8597690085325298</v>
      </c>
      <c r="AD213">
        <v>3.2268280207860802</v>
      </c>
      <c r="AE213">
        <v>3.8624113271716798</v>
      </c>
      <c r="AF213">
        <v>3.8597690085325298</v>
      </c>
      <c r="AG213">
        <v>3.8628209563418001</v>
      </c>
      <c r="AH213">
        <v>3.8624113271710101</v>
      </c>
      <c r="AI213">
        <v>3.8628209563417899</v>
      </c>
      <c r="AJ213">
        <v>3.86282095634196</v>
      </c>
      <c r="AK213">
        <v>3.86241132717113</v>
      </c>
      <c r="AL213">
        <v>3.8624113271710199</v>
      </c>
      <c r="AM213">
        <v>3.8624113271711198</v>
      </c>
      <c r="AN213">
        <v>3.2268280207859998</v>
      </c>
      <c r="AO213">
        <v>3.86282095634192</v>
      </c>
      <c r="AP213">
        <v>3.86282095634192</v>
      </c>
      <c r="AQ213">
        <v>3.8628209563419098</v>
      </c>
      <c r="AR213">
        <v>3.2262673927791901</v>
      </c>
      <c r="AS213">
        <v>3.2262673927792398</v>
      </c>
      <c r="AT213">
        <v>3.8628209563418201</v>
      </c>
      <c r="AU213">
        <v>3.2202289131989001</v>
      </c>
      <c r="AV213">
        <v>3.8628209563418499</v>
      </c>
      <c r="AW213">
        <v>3.2467154100524702</v>
      </c>
      <c r="AX213">
        <v>3.86241132717111</v>
      </c>
      <c r="AY213">
        <v>3.8628209563418401</v>
      </c>
      <c r="AZ213">
        <v>3.8624113271711198</v>
      </c>
      <c r="BA213">
        <v>3.8628209563418601</v>
      </c>
      <c r="BB213">
        <v>3.22626739277925</v>
      </c>
      <c r="BC213">
        <v>3.8624113271710199</v>
      </c>
      <c r="BD213">
        <v>3.2262673927791901</v>
      </c>
      <c r="BE213">
        <v>3.2262673927792198</v>
      </c>
      <c r="BF213">
        <v>3.22078744437666</v>
      </c>
      <c r="BG213">
        <v>3.8628209563418099</v>
      </c>
      <c r="BH213">
        <v>3.86241132717109</v>
      </c>
      <c r="BI213">
        <v>3.86282095634192</v>
      </c>
      <c r="BJ213">
        <v>3.8628209563417601</v>
      </c>
      <c r="BK213">
        <v>3.86241132717117</v>
      </c>
      <c r="BL213">
        <v>3.22626739277921</v>
      </c>
      <c r="BM213">
        <v>3.8628209563418299</v>
      </c>
      <c r="BN213">
        <v>3.8624113271711602</v>
      </c>
      <c r="BO213">
        <v>3.8624113271710998</v>
      </c>
      <c r="BP213">
        <v>3.8628209563418201</v>
      </c>
      <c r="BQ213">
        <v>3.86282095634194</v>
      </c>
      <c r="BR213">
        <v>3.2262673927791798</v>
      </c>
      <c r="BS213">
        <v>3.8628209563418801</v>
      </c>
      <c r="BT213">
        <v>3.45479747530013</v>
      </c>
      <c r="BU213">
        <v>3.2238628324135599</v>
      </c>
      <c r="BV213">
        <v>3.8628209563418499</v>
      </c>
      <c r="BW213">
        <v>3.45479747530015</v>
      </c>
      <c r="BX213">
        <v>3.86282095634198</v>
      </c>
      <c r="BY213">
        <v>3.8624113271710798</v>
      </c>
      <c r="BZ213">
        <v>3.8628209563418001</v>
      </c>
      <c r="CA213">
        <v>3.86241132717136</v>
      </c>
      <c r="CB213">
        <v>3.8628209563417699</v>
      </c>
      <c r="CC213">
        <v>3.2262673927791998</v>
      </c>
      <c r="CD213">
        <v>3.8628209563418801</v>
      </c>
      <c r="CE213">
        <v>3.2202289131990001</v>
      </c>
      <c r="CF213">
        <v>3.8493424733705699</v>
      </c>
      <c r="CG213">
        <v>3.8624113271710798</v>
      </c>
      <c r="CH213">
        <v>3.8624113271705598</v>
      </c>
      <c r="CI213">
        <v>3.86241132717111</v>
      </c>
      <c r="CJ213">
        <v>3.8628209563417601</v>
      </c>
      <c r="CK213">
        <v>3.86241132717138</v>
      </c>
      <c r="CL213">
        <v>3.86241132717109</v>
      </c>
      <c r="CM213">
        <v>3.8624113271713298</v>
      </c>
      <c r="CN213">
        <v>3.8624113271709901</v>
      </c>
      <c r="CO213">
        <v>3.22022891320047</v>
      </c>
      <c r="CP213">
        <v>3.8628209563418401</v>
      </c>
      <c r="CQ213">
        <v>3.8624113271710998</v>
      </c>
      <c r="CR213">
        <v>3.8628209563417699</v>
      </c>
      <c r="CX213">
        <f>COUNTIF(B213:CW213,"&gt;1")</f>
        <v>95</v>
      </c>
      <c r="CY213" s="1">
        <f>AVERAGE(B213:CW213)</f>
        <v>3.6599234263363152</v>
      </c>
    </row>
    <row r="214" spans="1:103" x14ac:dyDescent="0.2">
      <c r="A214" t="s">
        <v>214</v>
      </c>
      <c r="B214">
        <v>3.2250646643952798</v>
      </c>
      <c r="C214">
        <v>3.2262673927791501</v>
      </c>
      <c r="D214">
        <v>3.2262673927766299</v>
      </c>
      <c r="E214">
        <v>3.4547974753001398</v>
      </c>
      <c r="F214">
        <v>3.8628209563414999</v>
      </c>
      <c r="G214">
        <v>3.2262673927791901</v>
      </c>
      <c r="H214">
        <v>3.8628209563396401</v>
      </c>
      <c r="I214">
        <v>3.8624113271707601</v>
      </c>
      <c r="J214">
        <v>3.8624113271710501</v>
      </c>
      <c r="K214">
        <v>3.8628209563418698</v>
      </c>
      <c r="L214">
        <v>3.2202289131990001</v>
      </c>
      <c r="M214">
        <v>3.8624113271711198</v>
      </c>
      <c r="N214">
        <v>3.8624113271711402</v>
      </c>
      <c r="O214">
        <v>3.8628209563418601</v>
      </c>
      <c r="P214">
        <v>3.86241132717111</v>
      </c>
      <c r="Q214">
        <v>3.8628209563418299</v>
      </c>
      <c r="R214">
        <v>3.2202289131990001</v>
      </c>
      <c r="S214">
        <v>3.2262673927791998</v>
      </c>
      <c r="T214">
        <v>3.2268280207861499</v>
      </c>
      <c r="U214">
        <v>3.86241132717113</v>
      </c>
      <c r="V214">
        <v>3.86241132717117</v>
      </c>
      <c r="W214">
        <v>3.2262673927801302</v>
      </c>
      <c r="X214">
        <v>3.2262673927782801</v>
      </c>
      <c r="Y214">
        <v>3.4547974753005</v>
      </c>
      <c r="Z214">
        <v>3.4547974752995199</v>
      </c>
      <c r="AA214">
        <v>3.8628209563489899</v>
      </c>
      <c r="AB214">
        <v>3.2262673927779701</v>
      </c>
      <c r="AC214">
        <v>3.8628209563454701</v>
      </c>
      <c r="AD214">
        <v>3.8597690085325298</v>
      </c>
      <c r="AE214">
        <v>3.2268280207859501</v>
      </c>
      <c r="AF214">
        <v>3.8624113271712899</v>
      </c>
      <c r="AG214">
        <v>3.8597690085285401</v>
      </c>
      <c r="AH214">
        <v>3.8628209563420501</v>
      </c>
      <c r="AI214">
        <v>3.8624113271710798</v>
      </c>
      <c r="AJ214">
        <v>3.8628209563417299</v>
      </c>
      <c r="AK214">
        <v>3.8628209563420999</v>
      </c>
      <c r="AL214">
        <v>3.86241132717111</v>
      </c>
      <c r="AM214">
        <v>3.86241132717219</v>
      </c>
      <c r="AN214">
        <v>3.8624113271702498</v>
      </c>
      <c r="AO214">
        <v>3.2268280207878699</v>
      </c>
      <c r="AP214">
        <v>3.8628209563421501</v>
      </c>
      <c r="AQ214">
        <v>3.8628209563418001</v>
      </c>
      <c r="AR214">
        <v>3.8628209563418099</v>
      </c>
      <c r="AS214">
        <v>3.22626739275929</v>
      </c>
      <c r="AT214">
        <v>3.22626739277921</v>
      </c>
      <c r="AU214">
        <v>3.8628209563428699</v>
      </c>
      <c r="AV214">
        <v>3.2202289131989299</v>
      </c>
      <c r="AW214">
        <v>3.8628209563420102</v>
      </c>
      <c r="AX214">
        <v>3.2467154100524498</v>
      </c>
      <c r="AY214">
        <v>3.86241132716974</v>
      </c>
      <c r="AZ214">
        <v>3.8624113271711402</v>
      </c>
      <c r="BA214">
        <v>3.8628209563418099</v>
      </c>
      <c r="BB214">
        <v>3.2262673927792198</v>
      </c>
      <c r="BC214">
        <v>3.8624113271707099</v>
      </c>
      <c r="BD214">
        <v>3.2262673927792198</v>
      </c>
      <c r="BE214">
        <v>3.22626739277927</v>
      </c>
      <c r="BF214">
        <v>3.22078744437668</v>
      </c>
      <c r="BG214">
        <v>3.8628209563419298</v>
      </c>
      <c r="BH214">
        <v>3.86241132717113</v>
      </c>
      <c r="BI214">
        <v>3.8628209563418499</v>
      </c>
      <c r="BJ214">
        <v>3.86282095634196</v>
      </c>
      <c r="BK214">
        <v>3.8624113271786298</v>
      </c>
      <c r="BL214">
        <v>3.8624113271712002</v>
      </c>
      <c r="BM214">
        <v>3.86282095634194</v>
      </c>
      <c r="BN214">
        <v>3.86241132717115</v>
      </c>
      <c r="BO214">
        <v>3.8624113271706202</v>
      </c>
      <c r="BP214">
        <v>3.8628209563418698</v>
      </c>
      <c r="BQ214">
        <v>3.8628209563417801</v>
      </c>
      <c r="BR214">
        <v>3.2262673927791901</v>
      </c>
      <c r="BS214">
        <v>3.862820956342</v>
      </c>
      <c r="BT214">
        <v>3.4547974753000501</v>
      </c>
      <c r="BU214">
        <v>3.2238628324135798</v>
      </c>
      <c r="BV214">
        <v>3.8628209563419702</v>
      </c>
      <c r="BW214">
        <v>3.8628209563415998</v>
      </c>
      <c r="BX214">
        <v>3.8624113271709799</v>
      </c>
      <c r="BY214">
        <v>3.8628209563356699</v>
      </c>
      <c r="BZ214">
        <v>3.8628209563417499</v>
      </c>
      <c r="CA214">
        <v>3.86241132717119</v>
      </c>
      <c r="CB214">
        <v>3.8628209563434299</v>
      </c>
      <c r="CC214">
        <v>3.2262673927792198</v>
      </c>
      <c r="CD214">
        <v>3.8628209563419</v>
      </c>
      <c r="CE214">
        <v>3.22022891319935</v>
      </c>
      <c r="CF214">
        <v>3.8493424733708901</v>
      </c>
      <c r="CG214">
        <v>3.8624113271710501</v>
      </c>
      <c r="CH214">
        <v>3.8624113271726501</v>
      </c>
      <c r="CI214">
        <v>3.8624113271715101</v>
      </c>
      <c r="CJ214">
        <v>3.8628209563417899</v>
      </c>
      <c r="CK214">
        <v>3.8624113271711602</v>
      </c>
      <c r="CL214">
        <v>3.8628209563418001</v>
      </c>
      <c r="CM214">
        <v>3.8624113271710701</v>
      </c>
      <c r="CN214">
        <v>3.2262673927789902</v>
      </c>
      <c r="CO214">
        <v>3.8624113271710998</v>
      </c>
      <c r="CP214">
        <v>3.86241132717115</v>
      </c>
      <c r="CQ214">
        <v>3.2202289131991502</v>
      </c>
      <c r="CR214">
        <v>3.8628209563393501</v>
      </c>
      <c r="CS214">
        <v>3.86241132717115</v>
      </c>
      <c r="CT214">
        <v>3.8628209563418898</v>
      </c>
      <c r="CX214">
        <f>COUNTIF(B214:CW214,"&gt;1")</f>
        <v>97</v>
      </c>
      <c r="CY214" s="1">
        <f>AVERAGE(B214:CW214)</f>
        <v>3.6683048622403569</v>
      </c>
    </row>
    <row r="215" spans="1:103" x14ac:dyDescent="0.2">
      <c r="A215" t="s">
        <v>215</v>
      </c>
      <c r="B215">
        <v>3.2250646643962901</v>
      </c>
      <c r="C215">
        <v>3.22626739277898</v>
      </c>
      <c r="D215">
        <v>3.2262673927792198</v>
      </c>
      <c r="E215">
        <v>3.4547974753000701</v>
      </c>
      <c r="F215">
        <v>3.8628209563418299</v>
      </c>
      <c r="G215">
        <v>3.2262673927791798</v>
      </c>
      <c r="H215">
        <v>3.8628209563419</v>
      </c>
      <c r="I215">
        <v>3.8624113271710998</v>
      </c>
      <c r="J215">
        <v>3.8624113271711602</v>
      </c>
      <c r="K215">
        <v>3.8628209563418801</v>
      </c>
      <c r="L215">
        <v>3.22022891319599</v>
      </c>
      <c r="M215">
        <v>3.8624113271711402</v>
      </c>
      <c r="N215">
        <v>3.8624113271710501</v>
      </c>
      <c r="O215">
        <v>3.8628209563418499</v>
      </c>
      <c r="P215">
        <v>3.8624113271703302</v>
      </c>
      <c r="Q215">
        <v>3.86282095634192</v>
      </c>
      <c r="R215">
        <v>3.2202289131988699</v>
      </c>
      <c r="S215">
        <v>3.2262673927810899</v>
      </c>
      <c r="T215">
        <v>3.22682802078609</v>
      </c>
      <c r="U215">
        <v>3.8624113268245401</v>
      </c>
      <c r="V215">
        <v>3.86241132717113</v>
      </c>
      <c r="W215">
        <v>3.2262673927800698</v>
      </c>
      <c r="X215">
        <v>3.22626739277923</v>
      </c>
      <c r="Y215">
        <v>3.4547974753001101</v>
      </c>
      <c r="Z215">
        <v>3.4547974753000799</v>
      </c>
      <c r="AA215">
        <v>3.8628209563421301</v>
      </c>
      <c r="AB215">
        <v>3.22626739277921</v>
      </c>
      <c r="AC215">
        <v>3.862820956342</v>
      </c>
      <c r="AD215">
        <v>3.8597690085324601</v>
      </c>
      <c r="AE215">
        <v>3.2268280207867202</v>
      </c>
      <c r="AF215">
        <v>3.86241132717113</v>
      </c>
      <c r="AG215">
        <v>3.85976900853256</v>
      </c>
      <c r="AH215">
        <v>3.8628209563417499</v>
      </c>
      <c r="AI215">
        <v>3.8624113271710998</v>
      </c>
      <c r="AJ215">
        <v>3.8628209563418099</v>
      </c>
      <c r="AK215">
        <v>3.8628209563418099</v>
      </c>
      <c r="AL215">
        <v>3.86241132717111</v>
      </c>
      <c r="AM215">
        <v>3.8624113271682501</v>
      </c>
      <c r="AN215">
        <v>3.8624113271711402</v>
      </c>
      <c r="AO215">
        <v>3.22682802078607</v>
      </c>
      <c r="AP215">
        <v>3.8628209563418201</v>
      </c>
      <c r="AQ215">
        <v>3.8628209563418698</v>
      </c>
      <c r="AR215">
        <v>3.8628209563417299</v>
      </c>
      <c r="AS215">
        <v>3.2262673927787402</v>
      </c>
      <c r="AT215">
        <v>3.2262673927779502</v>
      </c>
      <c r="AU215">
        <v>3.8628209563418499</v>
      </c>
      <c r="AV215">
        <v>3.2202289132005699</v>
      </c>
      <c r="AW215">
        <v>3.8628209563422402</v>
      </c>
      <c r="AX215">
        <v>3.2467154100528601</v>
      </c>
      <c r="AY215">
        <v>3.8624113271710598</v>
      </c>
      <c r="AZ215">
        <v>3.8628209563415599</v>
      </c>
      <c r="BA215">
        <v>3.8624113271711198</v>
      </c>
      <c r="BB215">
        <v>3.8628209563418001</v>
      </c>
      <c r="BC215">
        <v>3.2262673927793002</v>
      </c>
      <c r="BD215">
        <v>3.86241132717111</v>
      </c>
      <c r="BE215">
        <v>3.22626739277925</v>
      </c>
      <c r="BF215">
        <v>3.2262673927791901</v>
      </c>
      <c r="BG215">
        <v>3.2207874443766999</v>
      </c>
      <c r="BH215">
        <v>3.8628209563418299</v>
      </c>
      <c r="BI215">
        <v>3.8624113271710701</v>
      </c>
      <c r="BJ215">
        <v>3.8628209563470102</v>
      </c>
      <c r="BK215">
        <v>3.8628209563418499</v>
      </c>
      <c r="BL215">
        <v>3.8624113271759501</v>
      </c>
      <c r="BM215">
        <v>3.8624113271711198</v>
      </c>
      <c r="BN215">
        <v>3.2262673927792198</v>
      </c>
      <c r="BO215">
        <v>3.86241132717119</v>
      </c>
      <c r="BP215">
        <v>3.8624113271710998</v>
      </c>
      <c r="BQ215">
        <v>3.86282095634171</v>
      </c>
      <c r="BR215">
        <v>3.8628209563418801</v>
      </c>
      <c r="BS215">
        <v>3.2262673927621601</v>
      </c>
      <c r="BT215">
        <v>3.8628209563418299</v>
      </c>
      <c r="BU215">
        <v>3.4547974753000701</v>
      </c>
      <c r="BV215">
        <v>3.2238628324173502</v>
      </c>
      <c r="BW215">
        <v>3.8628209563418099</v>
      </c>
      <c r="BX215">
        <v>3.4547974753000599</v>
      </c>
      <c r="BY215">
        <v>3.8628209563418801</v>
      </c>
      <c r="BZ215">
        <v>3.8624113271712899</v>
      </c>
      <c r="CA215">
        <v>3.8624113271701401</v>
      </c>
      <c r="CB215">
        <v>3.8628209563418898</v>
      </c>
      <c r="CC215">
        <v>3.2262673927791399</v>
      </c>
      <c r="CD215">
        <v>3.8628209563418698</v>
      </c>
      <c r="CE215">
        <v>3.2202289131989899</v>
      </c>
      <c r="CF215">
        <v>3.8493424733708301</v>
      </c>
      <c r="CG215">
        <v>3.8624113271711402</v>
      </c>
      <c r="CH215">
        <v>3.8624113271711602</v>
      </c>
      <c r="CI215">
        <v>3.8628209563426701</v>
      </c>
      <c r="CJ215">
        <v>3.86241132717109</v>
      </c>
      <c r="CK215">
        <v>3.8628209563419</v>
      </c>
      <c r="CL215">
        <v>3.8624113271710501</v>
      </c>
      <c r="CM215">
        <v>3.2262673927789001</v>
      </c>
      <c r="CN215">
        <v>3.86241132717111</v>
      </c>
      <c r="CO215">
        <v>3.8624113271712401</v>
      </c>
      <c r="CP215">
        <v>3.2202289132074</v>
      </c>
      <c r="CQ215">
        <v>3.8628209563417801</v>
      </c>
      <c r="CR215">
        <v>3.86241132697862</v>
      </c>
      <c r="CS215">
        <v>3.8628209563418499</v>
      </c>
      <c r="CX215">
        <f>COUNTIF(B215:CW215,"&gt;1")</f>
        <v>96</v>
      </c>
      <c r="CY215" s="1">
        <f>AVERAGE(B215:CW215)</f>
        <v>3.6554019090106071</v>
      </c>
    </row>
    <row r="216" spans="1:103" x14ac:dyDescent="0.2">
      <c r="A216" t="s">
        <v>216</v>
      </c>
      <c r="B216">
        <v>3.2250646643952798</v>
      </c>
      <c r="C216">
        <v>3.2262673927792598</v>
      </c>
      <c r="D216">
        <v>3.2262673927797101</v>
      </c>
      <c r="E216">
        <v>3.4547974753000701</v>
      </c>
      <c r="F216">
        <v>3.86282095634194</v>
      </c>
      <c r="G216">
        <v>3.22626739277925</v>
      </c>
      <c r="H216">
        <v>3.8628209563418499</v>
      </c>
      <c r="I216">
        <v>3.86241132717109</v>
      </c>
      <c r="J216">
        <v>3.8624113271701801</v>
      </c>
      <c r="K216">
        <v>3.8628209563417801</v>
      </c>
      <c r="L216">
        <v>3.2202289131989099</v>
      </c>
      <c r="M216">
        <v>3.86241132717082</v>
      </c>
      <c r="N216">
        <v>3.86241132717111</v>
      </c>
      <c r="O216">
        <v>3.86282095634198</v>
      </c>
      <c r="P216">
        <v>3.8624113271712099</v>
      </c>
      <c r="Q216">
        <v>3.8628209563418499</v>
      </c>
      <c r="R216">
        <v>3.2202289131952999</v>
      </c>
      <c r="S216">
        <v>3.2262673927792398</v>
      </c>
      <c r="T216">
        <v>3.2268280207859199</v>
      </c>
      <c r="U216">
        <v>3.86241132718055</v>
      </c>
      <c r="V216">
        <v>3.86241132717146</v>
      </c>
      <c r="W216">
        <v>3.2262673927791901</v>
      </c>
      <c r="X216">
        <v>3.2262673927794201</v>
      </c>
      <c r="Y216">
        <v>3.45479747530015</v>
      </c>
      <c r="Z216">
        <v>3.4547974753003898</v>
      </c>
      <c r="AA216">
        <v>3.8628209563417202</v>
      </c>
      <c r="AB216">
        <v>3.2262673927791199</v>
      </c>
      <c r="AC216">
        <v>3.8628209563418201</v>
      </c>
      <c r="AD216">
        <v>3.8597690085325098</v>
      </c>
      <c r="AE216">
        <v>3.2268280207865701</v>
      </c>
      <c r="AF216">
        <v>3.86241132717109</v>
      </c>
      <c r="AG216">
        <v>3.8597690085324401</v>
      </c>
      <c r="AH216">
        <v>3.8628209563417499</v>
      </c>
      <c r="AI216">
        <v>3.86241132717285</v>
      </c>
      <c r="AJ216">
        <v>3.8628209563318801</v>
      </c>
      <c r="AK216">
        <v>3.8628209563419702</v>
      </c>
      <c r="AL216">
        <v>3.86241132717111</v>
      </c>
      <c r="AM216">
        <v>3.8624113271711402</v>
      </c>
      <c r="AN216">
        <v>3.8624113271710798</v>
      </c>
      <c r="AO216">
        <v>3.2268280207861002</v>
      </c>
      <c r="AP216">
        <v>3.8628209563419298</v>
      </c>
      <c r="AQ216">
        <v>3.8628209563418099</v>
      </c>
      <c r="AR216">
        <v>3.8628209563417002</v>
      </c>
      <c r="AS216">
        <v>3.22626739277921</v>
      </c>
      <c r="AT216">
        <v>3.22626739277923</v>
      </c>
      <c r="AU216">
        <v>3.2202289131989201</v>
      </c>
      <c r="AV216">
        <v>3.86282095634171</v>
      </c>
      <c r="AW216">
        <v>3.2467154100525</v>
      </c>
      <c r="AX216">
        <v>3.8624113271709102</v>
      </c>
      <c r="AY216">
        <v>3.8628209563419502</v>
      </c>
      <c r="AZ216">
        <v>3.86241132716868</v>
      </c>
      <c r="BA216">
        <v>3.8628209563417899</v>
      </c>
      <c r="BB216">
        <v>3.22626739277923</v>
      </c>
      <c r="BC216">
        <v>3.8624113271473002</v>
      </c>
      <c r="BD216">
        <v>3.2262673927804202</v>
      </c>
      <c r="BE216">
        <v>3.2262673927852799</v>
      </c>
      <c r="BF216">
        <v>3.2207874443767199</v>
      </c>
      <c r="BG216">
        <v>3.8628209563422402</v>
      </c>
      <c r="BH216">
        <v>3.8624113271710998</v>
      </c>
      <c r="BI216">
        <v>3.8628209563418099</v>
      </c>
      <c r="BJ216">
        <v>3.86282095634192</v>
      </c>
      <c r="BK216">
        <v>3.8624113271711402</v>
      </c>
      <c r="BL216">
        <v>3.8624113271711402</v>
      </c>
      <c r="BM216">
        <v>3.8628209563417801</v>
      </c>
      <c r="BN216">
        <v>3.8624113271709999</v>
      </c>
      <c r="BO216">
        <v>3.86241132717119</v>
      </c>
      <c r="BP216">
        <v>3.86282095634254</v>
      </c>
      <c r="BQ216">
        <v>3.8628209563408999</v>
      </c>
      <c r="BR216">
        <v>3.2262673927792198</v>
      </c>
      <c r="BS216">
        <v>3.8628209563408902</v>
      </c>
      <c r="BT216">
        <v>3.4547974753000701</v>
      </c>
      <c r="BU216">
        <v>3.22386283241363</v>
      </c>
      <c r="BV216">
        <v>3.8628209563417499</v>
      </c>
      <c r="BW216">
        <v>3.45479747530013</v>
      </c>
      <c r="BX216">
        <v>3.8628209563415701</v>
      </c>
      <c r="BY216">
        <v>3.86241132717063</v>
      </c>
      <c r="BZ216">
        <v>3.8628209563347</v>
      </c>
      <c r="CA216">
        <v>3.86282095634171</v>
      </c>
      <c r="CB216">
        <v>3.8628209563419502</v>
      </c>
      <c r="CC216">
        <v>3.2262673927791701</v>
      </c>
      <c r="CD216">
        <v>3.8628209563418698</v>
      </c>
      <c r="CE216">
        <v>3.2202289131990001</v>
      </c>
      <c r="CF216">
        <v>3.8493424733708799</v>
      </c>
      <c r="CG216">
        <v>3.8624113271713201</v>
      </c>
      <c r="CH216">
        <v>3.8624113271711802</v>
      </c>
      <c r="CI216">
        <v>3.86241132717111</v>
      </c>
      <c r="CJ216">
        <v>3.86282095634167</v>
      </c>
      <c r="CK216">
        <v>3.86241132717113</v>
      </c>
      <c r="CL216">
        <v>3.8628209563418099</v>
      </c>
      <c r="CM216">
        <v>3.86241132717115</v>
      </c>
      <c r="CN216">
        <v>3.2262673927791901</v>
      </c>
      <c r="CO216">
        <v>3.8624113271711802</v>
      </c>
      <c r="CP216">
        <v>3.8624113271711402</v>
      </c>
      <c r="CQ216">
        <v>3.2202289131989699</v>
      </c>
      <c r="CR216">
        <v>3.8628209563418698</v>
      </c>
      <c r="CS216">
        <v>3.8624113271729299</v>
      </c>
      <c r="CT216">
        <v>3.8628209563418801</v>
      </c>
      <c r="CX216">
        <f>COUNTIF(B216:CW216,"&gt;1")</f>
        <v>97</v>
      </c>
      <c r="CY216" s="1">
        <f>AVERAGE(B216:CW216)</f>
        <v>3.6641026575817603</v>
      </c>
    </row>
    <row r="217" spans="1:103" x14ac:dyDescent="0.2">
      <c r="A217" t="s">
        <v>217</v>
      </c>
      <c r="B217">
        <v>3.22506466439533</v>
      </c>
      <c r="C217">
        <v>3.2262673927792198</v>
      </c>
      <c r="D217">
        <v>3.2262673927792398</v>
      </c>
      <c r="E217">
        <v>3.4547974753000901</v>
      </c>
      <c r="F217">
        <v>3.8628209563418601</v>
      </c>
      <c r="G217">
        <v>3.2262673927791798</v>
      </c>
      <c r="H217">
        <v>3.86282095634169</v>
      </c>
      <c r="I217">
        <v>3.86241132717115</v>
      </c>
      <c r="J217">
        <v>3.86241132717117</v>
      </c>
      <c r="K217">
        <v>3.8628209563417801</v>
      </c>
      <c r="L217">
        <v>3.2202289131989299</v>
      </c>
      <c r="M217">
        <v>3.8624113271706801</v>
      </c>
      <c r="N217">
        <v>3.8624113271711198</v>
      </c>
      <c r="O217">
        <v>3.8628209563414502</v>
      </c>
      <c r="P217">
        <v>3.8624113271710798</v>
      </c>
      <c r="Q217">
        <v>3.8628209563417601</v>
      </c>
      <c r="R217">
        <v>3.2202289131989201</v>
      </c>
      <c r="S217">
        <v>3.2262673927791901</v>
      </c>
      <c r="T217">
        <v>3.22682802078607</v>
      </c>
      <c r="U217">
        <v>3.86241132717113</v>
      </c>
      <c r="V217">
        <v>3.8624113271711402</v>
      </c>
      <c r="W217">
        <v>3.22626739277923</v>
      </c>
      <c r="X217">
        <v>3.2262673927791998</v>
      </c>
      <c r="Y217">
        <v>3.45479747530013</v>
      </c>
      <c r="Z217">
        <v>3.4547974753000901</v>
      </c>
      <c r="AA217">
        <v>3.8628209563418099</v>
      </c>
      <c r="AB217">
        <v>3.2262673927791901</v>
      </c>
      <c r="AC217">
        <v>3.8628209563418201</v>
      </c>
      <c r="AD217">
        <v>3.85976900853254</v>
      </c>
      <c r="AE217">
        <v>3.22682802078607</v>
      </c>
      <c r="AF217">
        <v>3.8624113271698999</v>
      </c>
      <c r="AG217">
        <v>3.85976900853256</v>
      </c>
      <c r="AH217">
        <v>3.8628209563417699</v>
      </c>
      <c r="AI217">
        <v>3.86241132717109</v>
      </c>
      <c r="AJ217">
        <v>3.86282095632532</v>
      </c>
      <c r="AK217">
        <v>3.8628209563419098</v>
      </c>
      <c r="AL217">
        <v>3.8624113271712002</v>
      </c>
      <c r="AM217">
        <v>3.8624113271710598</v>
      </c>
      <c r="AN217">
        <v>3.8624113271710998</v>
      </c>
      <c r="AO217">
        <v>3.2268280207859901</v>
      </c>
      <c r="AP217">
        <v>3.8628209563418898</v>
      </c>
      <c r="AQ217">
        <v>3.8628209563419</v>
      </c>
      <c r="AR217">
        <v>3.8628209563419502</v>
      </c>
      <c r="AS217">
        <v>3.22626739277923</v>
      </c>
      <c r="AT217">
        <v>3.22626739277921</v>
      </c>
      <c r="AU217">
        <v>3.8628209563418299</v>
      </c>
      <c r="AV217">
        <v>3.2202289131978401</v>
      </c>
      <c r="AW217">
        <v>3.8628209563418201</v>
      </c>
      <c r="AX217">
        <v>3.24671541005248</v>
      </c>
      <c r="AY217">
        <v>3.8624113271711198</v>
      </c>
      <c r="AZ217">
        <v>3.8624113271711198</v>
      </c>
      <c r="BA217">
        <v>3.8628209563418201</v>
      </c>
      <c r="BB217">
        <v>3.2262673927791701</v>
      </c>
      <c r="BC217">
        <v>3.8624113271712099</v>
      </c>
      <c r="BD217">
        <v>3.2262673927791901</v>
      </c>
      <c r="BE217">
        <v>3.2262673927792198</v>
      </c>
      <c r="BF217">
        <v>3.2207874443766902</v>
      </c>
      <c r="BG217">
        <v>3.86282095634194</v>
      </c>
      <c r="BH217">
        <v>3.86241132717055</v>
      </c>
      <c r="BI217">
        <v>3.8628209563418898</v>
      </c>
      <c r="BJ217">
        <v>3.8628209563418499</v>
      </c>
      <c r="BK217">
        <v>3.86241132717111</v>
      </c>
      <c r="BL217">
        <v>3.8624113271710501</v>
      </c>
      <c r="BM217">
        <v>3.22626739277925</v>
      </c>
      <c r="BN217">
        <v>3.8628209563417899</v>
      </c>
      <c r="BO217">
        <v>3.8624113271710701</v>
      </c>
      <c r="BP217">
        <v>3.8624113271711198</v>
      </c>
      <c r="BQ217">
        <v>3.8628209563418001</v>
      </c>
      <c r="BR217">
        <v>3.8628209563418898</v>
      </c>
      <c r="BS217">
        <v>3.2262673927791901</v>
      </c>
      <c r="BT217">
        <v>3.8628209563418001</v>
      </c>
      <c r="BU217">
        <v>3.4547974753001398</v>
      </c>
      <c r="BV217">
        <v>3.2238628324135301</v>
      </c>
      <c r="BW217">
        <v>3.8628209563417299</v>
      </c>
      <c r="BX217">
        <v>3.4547974753000799</v>
      </c>
      <c r="BY217">
        <v>3.8628209563417299</v>
      </c>
      <c r="BZ217">
        <v>3.86241132717111</v>
      </c>
      <c r="CA217">
        <v>3.8628209563417699</v>
      </c>
      <c r="CB217">
        <v>3.8628209563418601</v>
      </c>
      <c r="CC217">
        <v>3.8624113271710701</v>
      </c>
      <c r="CD217">
        <v>3.86282095634169</v>
      </c>
      <c r="CE217">
        <v>3.2262673927791998</v>
      </c>
      <c r="CF217">
        <v>3.8628209563418299</v>
      </c>
      <c r="CG217">
        <v>3.2202289131989899</v>
      </c>
      <c r="CH217">
        <v>3.8493424733707902</v>
      </c>
      <c r="CI217">
        <v>3.8624113271711402</v>
      </c>
      <c r="CJ217">
        <v>3.8624113271710598</v>
      </c>
      <c r="CK217">
        <v>3.86241132717092</v>
      </c>
      <c r="CL217">
        <v>3.8628209563417202</v>
      </c>
      <c r="CM217">
        <v>3.8628209563417899</v>
      </c>
      <c r="CN217">
        <v>3.8624113271710998</v>
      </c>
      <c r="CO217">
        <v>3.22626739277948</v>
      </c>
      <c r="CP217">
        <v>3.2202289132002999</v>
      </c>
      <c r="CQ217">
        <v>3.8628209563417899</v>
      </c>
      <c r="CR217">
        <v>3.8624113271710798</v>
      </c>
      <c r="CS217">
        <v>3.8628209563418801</v>
      </c>
      <c r="CX217">
        <f>COUNTIF(B217:CW217,"&gt;1")</f>
        <v>96</v>
      </c>
      <c r="CY217" s="1">
        <f>AVERAGE(B217:CW217)</f>
        <v>3.6554104429570411</v>
      </c>
    </row>
    <row r="218" spans="1:103" x14ac:dyDescent="0.2">
      <c r="A218" t="s">
        <v>218</v>
      </c>
      <c r="B218">
        <v>3.22506466439537</v>
      </c>
      <c r="C218">
        <v>3.2262673927791599</v>
      </c>
      <c r="D218">
        <v>3.2262673927795298</v>
      </c>
      <c r="E218">
        <v>3.45479747530044</v>
      </c>
      <c r="F218">
        <v>3.8628209563421301</v>
      </c>
      <c r="G218">
        <v>3.2262673927792198</v>
      </c>
      <c r="H218">
        <v>3.8628209563417002</v>
      </c>
      <c r="I218">
        <v>3.8624113271712299</v>
      </c>
      <c r="J218">
        <v>3.8624113271710701</v>
      </c>
      <c r="K218">
        <v>3.8628209563418299</v>
      </c>
      <c r="L218">
        <v>3.2202289131824</v>
      </c>
      <c r="M218">
        <v>3.8624113271709901</v>
      </c>
      <c r="N218">
        <v>3.8624113271711402</v>
      </c>
      <c r="O218">
        <v>3.8628209563418201</v>
      </c>
      <c r="P218">
        <v>3.8624113271711402</v>
      </c>
      <c r="Q218">
        <v>3.86282095634165</v>
      </c>
      <c r="R218">
        <v>3.2202289131989299</v>
      </c>
      <c r="S218">
        <v>3.2262673927808398</v>
      </c>
      <c r="T218">
        <v>3.22682802078609</v>
      </c>
      <c r="U218">
        <v>3.8624113271710301</v>
      </c>
      <c r="V218">
        <v>3.8624113271710399</v>
      </c>
      <c r="W218">
        <v>3.2262673927797998</v>
      </c>
      <c r="X218">
        <v>3.22626739277921</v>
      </c>
      <c r="Y218">
        <v>3.4547974753000998</v>
      </c>
      <c r="Z218">
        <v>3.4547974753001198</v>
      </c>
      <c r="AA218">
        <v>3.8628209563418201</v>
      </c>
      <c r="AB218">
        <v>3.2262673927791998</v>
      </c>
      <c r="AC218">
        <v>3.8628209563417899</v>
      </c>
      <c r="AD218">
        <v>3.8597690085326102</v>
      </c>
      <c r="AE218">
        <v>3.22682802078607</v>
      </c>
      <c r="AF218">
        <v>3.86241132717113</v>
      </c>
      <c r="AG218">
        <v>3.85976900853476</v>
      </c>
      <c r="AH218">
        <v>3.86241132717109</v>
      </c>
      <c r="AI218">
        <v>3.8628209563418698</v>
      </c>
      <c r="AJ218">
        <v>3.8628209563414799</v>
      </c>
      <c r="AK218">
        <v>3.86241132717113</v>
      </c>
      <c r="AL218">
        <v>3.8624113271710998</v>
      </c>
      <c r="AM218">
        <v>3.8624113271703702</v>
      </c>
      <c r="AN218">
        <v>3.2268280207864999</v>
      </c>
      <c r="AO218">
        <v>3.8628209563418201</v>
      </c>
      <c r="AP218">
        <v>3.8628209563422402</v>
      </c>
      <c r="AQ218">
        <v>3.8628209563417699</v>
      </c>
      <c r="AR218">
        <v>3.2262673927791798</v>
      </c>
      <c r="AS218">
        <v>3.2262673927791701</v>
      </c>
      <c r="AT218">
        <v>3.8628209563414502</v>
      </c>
      <c r="AU218">
        <v>3.2202289131989601</v>
      </c>
      <c r="AV218">
        <v>3.8628209563419098</v>
      </c>
      <c r="AW218">
        <v>3.2467154100525502</v>
      </c>
      <c r="AX218">
        <v>3.86241132717115</v>
      </c>
      <c r="AY218">
        <v>3.8628209563418001</v>
      </c>
      <c r="AZ218">
        <v>3.8628209563418001</v>
      </c>
      <c r="BA218">
        <v>3.2262673927791901</v>
      </c>
      <c r="BB218">
        <v>3.86241132717117</v>
      </c>
      <c r="BC218">
        <v>3.2262673927791901</v>
      </c>
      <c r="BD218">
        <v>3.2262673927787899</v>
      </c>
      <c r="BE218">
        <v>3.22078744437664</v>
      </c>
      <c r="BF218">
        <v>3.8628209563417899</v>
      </c>
      <c r="BG218">
        <v>3.86241132717111</v>
      </c>
      <c r="BH218">
        <v>3.8628209563423801</v>
      </c>
      <c r="BI218">
        <v>3.8624113271711802</v>
      </c>
      <c r="BJ218">
        <v>3.2262673927791998</v>
      </c>
      <c r="BK218">
        <v>3.8628209563417699</v>
      </c>
      <c r="BL218">
        <v>3.8624113271712401</v>
      </c>
      <c r="BM218">
        <v>3.8624113271707898</v>
      </c>
      <c r="BN218">
        <v>3.8628209563417299</v>
      </c>
      <c r="BO218">
        <v>3.8628209563418499</v>
      </c>
      <c r="BP218">
        <v>3.2262673927805001</v>
      </c>
      <c r="BQ218">
        <v>3.4547974753002202</v>
      </c>
      <c r="BR218">
        <v>3.2238628324135599</v>
      </c>
      <c r="BS218">
        <v>3.8628209563418898</v>
      </c>
      <c r="BT218">
        <v>3.45479747529996</v>
      </c>
      <c r="BU218">
        <v>3.8628209563417299</v>
      </c>
      <c r="BV218">
        <v>3.8624113271710998</v>
      </c>
      <c r="BW218">
        <v>3.8628209563417402</v>
      </c>
      <c r="BX218">
        <v>3.86241132717117</v>
      </c>
      <c r="BY218">
        <v>3.8628209563425702</v>
      </c>
      <c r="BZ218">
        <v>3.2262673927792598</v>
      </c>
      <c r="CA218">
        <v>3.8628209563417801</v>
      </c>
      <c r="CB218">
        <v>3.2202289131989499</v>
      </c>
      <c r="CC218">
        <v>3.84934247337074</v>
      </c>
      <c r="CD218">
        <v>3.86241132717111</v>
      </c>
      <c r="CE218">
        <v>3.86241132717119</v>
      </c>
      <c r="CF218">
        <v>3.8628209563418898</v>
      </c>
      <c r="CG218">
        <v>3.8624113271711802</v>
      </c>
      <c r="CH218">
        <v>3.22626739277923</v>
      </c>
      <c r="CI218">
        <v>3.8624113271711198</v>
      </c>
      <c r="CJ218">
        <v>3.8624113271710798</v>
      </c>
      <c r="CK218">
        <v>3.2202289131989299</v>
      </c>
      <c r="CL218">
        <v>3.8628209563418401</v>
      </c>
      <c r="CM218">
        <v>3.8624113271711402</v>
      </c>
      <c r="CN218">
        <v>3.8628209563418601</v>
      </c>
      <c r="CX218">
        <f>COUNTIF(B218:CW218,"&gt;1")</f>
        <v>91</v>
      </c>
      <c r="CY218" s="1">
        <f>AVERAGE(B218:CW218)</f>
        <v>3.6440187623224891</v>
      </c>
    </row>
    <row r="219" spans="1:103" x14ac:dyDescent="0.2">
      <c r="A219" t="s">
        <v>219</v>
      </c>
      <c r="B219">
        <v>3.22506466439533</v>
      </c>
      <c r="C219">
        <v>3.2262673927792198</v>
      </c>
      <c r="D219">
        <v>3.22626739277929</v>
      </c>
      <c r="E219">
        <v>3.4547974753000901</v>
      </c>
      <c r="F219">
        <v>3.8628209563414599</v>
      </c>
      <c r="G219">
        <v>3.2262673927791798</v>
      </c>
      <c r="H219">
        <v>3.8628209563417002</v>
      </c>
      <c r="I219">
        <v>3.8624113271718401</v>
      </c>
      <c r="J219">
        <v>3.86241132717117</v>
      </c>
      <c r="K219">
        <v>3.8628209563417899</v>
      </c>
      <c r="L219">
        <v>3.2202289131989299</v>
      </c>
      <c r="M219">
        <v>3.8624113271710998</v>
      </c>
      <c r="N219">
        <v>3.86241132717111</v>
      </c>
      <c r="O219">
        <v>3.8628209563414502</v>
      </c>
      <c r="P219">
        <v>3.8624113271710199</v>
      </c>
      <c r="Q219">
        <v>3.8628209563417601</v>
      </c>
      <c r="R219">
        <v>3.2202289131989099</v>
      </c>
      <c r="S219">
        <v>3.22626739277923</v>
      </c>
      <c r="T219">
        <v>3.22682802078607</v>
      </c>
      <c r="U219">
        <v>3.86241132717113</v>
      </c>
      <c r="V219">
        <v>3.8624113271711198</v>
      </c>
      <c r="W219">
        <v>3.22626739277923</v>
      </c>
      <c r="X219">
        <v>3.2262673927791998</v>
      </c>
      <c r="Y219">
        <v>3.45479747530013</v>
      </c>
      <c r="Z219">
        <v>3.4547974753000799</v>
      </c>
      <c r="AA219">
        <v>3.8628209563418099</v>
      </c>
      <c r="AB219">
        <v>3.2262673927791901</v>
      </c>
      <c r="AC219">
        <v>3.8628209563418201</v>
      </c>
      <c r="AD219">
        <v>3.8597690085325702</v>
      </c>
      <c r="AE219">
        <v>3.22682802078607</v>
      </c>
      <c r="AF219">
        <v>3.8624113271687301</v>
      </c>
      <c r="AG219">
        <v>3.8597690085325902</v>
      </c>
      <c r="AH219">
        <v>3.8628209563417699</v>
      </c>
      <c r="AI219">
        <v>3.8624113271709399</v>
      </c>
      <c r="AJ219">
        <v>3.86282095632532</v>
      </c>
      <c r="AK219">
        <v>3.8628209563419098</v>
      </c>
      <c r="AL219">
        <v>3.8624113271716198</v>
      </c>
      <c r="AM219">
        <v>3.8624113271710598</v>
      </c>
      <c r="AN219">
        <v>3.8624113271710998</v>
      </c>
      <c r="AO219">
        <v>3.2268280207859901</v>
      </c>
      <c r="AP219">
        <v>3.8628209563418898</v>
      </c>
      <c r="AQ219">
        <v>3.8628209563419</v>
      </c>
      <c r="AR219">
        <v>3.8628209563418299</v>
      </c>
      <c r="AS219">
        <v>3.22626739277923</v>
      </c>
      <c r="AT219">
        <v>3.22626739277921</v>
      </c>
      <c r="AU219">
        <v>3.8628209563418299</v>
      </c>
      <c r="AV219">
        <v>3.2202289131989499</v>
      </c>
      <c r="AW219">
        <v>3.8628209563418201</v>
      </c>
      <c r="AX219">
        <v>3.24671541005248</v>
      </c>
      <c r="AY219">
        <v>3.86241132717109</v>
      </c>
      <c r="AZ219">
        <v>3.8628209563418201</v>
      </c>
      <c r="BA219">
        <v>3.8624113271711198</v>
      </c>
      <c r="BB219">
        <v>3.8628209563418201</v>
      </c>
      <c r="BC219">
        <v>3.2262673927791701</v>
      </c>
      <c r="BD219">
        <v>3.8624113271710701</v>
      </c>
      <c r="BE219">
        <v>3.2262673927791901</v>
      </c>
      <c r="BF219">
        <v>3.2262673927792198</v>
      </c>
      <c r="BG219">
        <v>3.2207874443766902</v>
      </c>
      <c r="BH219">
        <v>3.86282095634194</v>
      </c>
      <c r="BI219">
        <v>3.8624113271710701</v>
      </c>
      <c r="BJ219">
        <v>3.8628209563418898</v>
      </c>
      <c r="BK219">
        <v>3.8628209563418499</v>
      </c>
      <c r="BL219">
        <v>3.8624113271710998</v>
      </c>
      <c r="BM219">
        <v>3.8624113271716798</v>
      </c>
      <c r="BN219">
        <v>3.22626739277925</v>
      </c>
      <c r="BO219">
        <v>3.8628209563417899</v>
      </c>
      <c r="BP219">
        <v>3.86241132717111</v>
      </c>
      <c r="BQ219">
        <v>3.8628209563418001</v>
      </c>
      <c r="BR219">
        <v>3.8628209563418898</v>
      </c>
      <c r="BS219">
        <v>3.2262673927791901</v>
      </c>
      <c r="BT219">
        <v>3.8628209563418001</v>
      </c>
      <c r="BU219">
        <v>3.4547974753001398</v>
      </c>
      <c r="BV219">
        <v>3.2238628324135301</v>
      </c>
      <c r="BW219">
        <v>3.8628209563417299</v>
      </c>
      <c r="BX219">
        <v>3.4547974753000799</v>
      </c>
      <c r="BY219">
        <v>3.8628209563417299</v>
      </c>
      <c r="BZ219">
        <v>3.86241132717113</v>
      </c>
      <c r="CA219">
        <v>3.8628209563417699</v>
      </c>
      <c r="CB219">
        <v>3.8628209563418601</v>
      </c>
      <c r="CC219">
        <v>3.8624113271715701</v>
      </c>
      <c r="CD219">
        <v>3.86282095634169</v>
      </c>
      <c r="CE219">
        <v>3.8628209563418299</v>
      </c>
      <c r="CF219">
        <v>3.2202289131989899</v>
      </c>
      <c r="CG219">
        <v>3.8493424733707902</v>
      </c>
      <c r="CH219">
        <v>3.8624113271711402</v>
      </c>
      <c r="CI219">
        <v>3.86241132717117</v>
      </c>
      <c r="CJ219">
        <v>3.8624113271732199</v>
      </c>
      <c r="CK219">
        <v>3.8628209563417202</v>
      </c>
      <c r="CL219">
        <v>3.8628209563417899</v>
      </c>
      <c r="CM219">
        <v>3.86241132717109</v>
      </c>
      <c r="CN219">
        <v>3.22626739277948</v>
      </c>
      <c r="CO219">
        <v>3.86241132717113</v>
      </c>
      <c r="CP219">
        <v>3.8624113271708</v>
      </c>
      <c r="CQ219">
        <v>3.2202289132002999</v>
      </c>
      <c r="CR219">
        <v>3.8628209563417899</v>
      </c>
      <c r="CS219">
        <v>3.8624113271710798</v>
      </c>
      <c r="CT219">
        <v>3.8628209563418801</v>
      </c>
      <c r="CX219">
        <f>COUNTIF(B219:CW219,"&gt;1")</f>
        <v>97</v>
      </c>
      <c r="CY219" s="1">
        <f>AVERAGE(B219:CW219)</f>
        <v>3.6641068805630317</v>
      </c>
    </row>
    <row r="220" spans="1:103" x14ac:dyDescent="0.2">
      <c r="A220" t="s">
        <v>220</v>
      </c>
      <c r="B220">
        <v>3.2250646643952199</v>
      </c>
      <c r="C220">
        <v>3.2262673927791998</v>
      </c>
      <c r="D220">
        <v>3.22626739277921</v>
      </c>
      <c r="E220">
        <v>3.4547974753000599</v>
      </c>
      <c r="F220">
        <v>3.8628209563418601</v>
      </c>
      <c r="G220">
        <v>3.2262673927791901</v>
      </c>
      <c r="H220">
        <v>3.8628209563417899</v>
      </c>
      <c r="I220">
        <v>3.86241132717113</v>
      </c>
      <c r="J220">
        <v>3.8624113271710998</v>
      </c>
      <c r="K220">
        <v>3.8628209563418201</v>
      </c>
      <c r="L220">
        <v>3.22022891319902</v>
      </c>
      <c r="M220">
        <v>3.8624113271710199</v>
      </c>
      <c r="N220">
        <v>3.8624113271711802</v>
      </c>
      <c r="O220">
        <v>3.8628209563418601</v>
      </c>
      <c r="P220">
        <v>3.8624113271710101</v>
      </c>
      <c r="Q220">
        <v>3.8628209563418499</v>
      </c>
      <c r="R220">
        <v>3.2202289131989401</v>
      </c>
      <c r="S220">
        <v>3.2262673927791599</v>
      </c>
      <c r="T220">
        <v>3.2268280207860802</v>
      </c>
      <c r="U220">
        <v>3.8624113271710598</v>
      </c>
      <c r="V220">
        <v>3.8624113271712299</v>
      </c>
      <c r="W220">
        <v>3.22626739277921</v>
      </c>
      <c r="X220">
        <v>3.2262673927791501</v>
      </c>
      <c r="Y220">
        <v>3.4547974753001101</v>
      </c>
      <c r="Z220">
        <v>3.4547974753001398</v>
      </c>
      <c r="AA220">
        <v>3.8628209563418499</v>
      </c>
      <c r="AB220">
        <v>3.22626739277921</v>
      </c>
      <c r="AC220">
        <v>3.8628209563417601</v>
      </c>
      <c r="AD220">
        <v>3.85976900853252</v>
      </c>
      <c r="AE220">
        <v>3.22682802078605</v>
      </c>
      <c r="AF220">
        <v>3.86241132717115</v>
      </c>
      <c r="AG220">
        <v>3.85976900853252</v>
      </c>
      <c r="AH220">
        <v>3.8628209563417899</v>
      </c>
      <c r="AI220">
        <v>3.86241132717111</v>
      </c>
      <c r="AJ220">
        <v>3.8628209563418201</v>
      </c>
      <c r="AK220">
        <v>3.8628209563421101</v>
      </c>
      <c r="AL220">
        <v>3.8624113271710998</v>
      </c>
      <c r="AM220">
        <v>3.8624113271710501</v>
      </c>
      <c r="AN220">
        <v>3.8624113271711602</v>
      </c>
      <c r="AO220">
        <v>3.2268280207860198</v>
      </c>
      <c r="AP220">
        <v>3.86282095634192</v>
      </c>
      <c r="AQ220">
        <v>3.8628209563417499</v>
      </c>
      <c r="AR220">
        <v>3.2262673927798402</v>
      </c>
      <c r="AS220">
        <v>3.8628209563417801</v>
      </c>
      <c r="AT220">
        <v>3.2202289131997799</v>
      </c>
      <c r="AU220">
        <v>3.8628209563418401</v>
      </c>
      <c r="AV220">
        <v>3.2467154100525302</v>
      </c>
      <c r="AW220">
        <v>3.8624113271687501</v>
      </c>
      <c r="AX220">
        <v>3.8628209563418201</v>
      </c>
      <c r="AY220">
        <v>3.8624113271711198</v>
      </c>
      <c r="AZ220">
        <v>3.8628209563419098</v>
      </c>
      <c r="BA220">
        <v>3.2262673927791901</v>
      </c>
      <c r="BB220">
        <v>3.8624113271710798</v>
      </c>
      <c r="BC220">
        <v>3.2262673927791901</v>
      </c>
      <c r="BD220">
        <v>3.2262673927802998</v>
      </c>
      <c r="BE220">
        <v>3.2207874443767102</v>
      </c>
      <c r="BF220">
        <v>3.86241132717113</v>
      </c>
      <c r="BG220">
        <v>3.8628209563415399</v>
      </c>
      <c r="BH220">
        <v>3.86282095633995</v>
      </c>
      <c r="BI220">
        <v>3.8624113271710598</v>
      </c>
      <c r="BJ220">
        <v>3.86241132717117</v>
      </c>
      <c r="BK220">
        <v>3.2262673927792198</v>
      </c>
      <c r="BL220">
        <v>3.8628209563418499</v>
      </c>
      <c r="BM220">
        <v>3.86241132717113</v>
      </c>
      <c r="BN220">
        <v>3.8624113271710598</v>
      </c>
      <c r="BO220">
        <v>3.8628209563417601</v>
      </c>
      <c r="BP220">
        <v>3.8628209563418299</v>
      </c>
      <c r="BQ220">
        <v>3.2262673927792198</v>
      </c>
      <c r="BR220">
        <v>3.8628209563419</v>
      </c>
      <c r="BS220">
        <v>3.4547974753000799</v>
      </c>
      <c r="BT220">
        <v>3.2238628324135199</v>
      </c>
      <c r="BU220">
        <v>3.8628209563418601</v>
      </c>
      <c r="BV220">
        <v>3.45479747530015</v>
      </c>
      <c r="BW220">
        <v>3.8628209563417499</v>
      </c>
      <c r="BX220">
        <v>3.8628209563421199</v>
      </c>
      <c r="BY220">
        <v>3.8628209563426701</v>
      </c>
      <c r="BZ220">
        <v>3.8624113271711802</v>
      </c>
      <c r="CA220">
        <v>3.8628209563417002</v>
      </c>
      <c r="CB220">
        <v>3.22626739277921</v>
      </c>
      <c r="CC220">
        <v>3.8628209563418601</v>
      </c>
      <c r="CD220">
        <v>3.2202289131989801</v>
      </c>
      <c r="CE220">
        <v>3.8493424733707902</v>
      </c>
      <c r="CF220">
        <v>3.86241132717119</v>
      </c>
      <c r="CG220">
        <v>3.8624113271711198</v>
      </c>
      <c r="CH220">
        <v>3.86241132717111</v>
      </c>
      <c r="CI220">
        <v>3.8628209563418099</v>
      </c>
      <c r="CJ220">
        <v>3.8624113271712601</v>
      </c>
      <c r="CK220">
        <v>3.8624113271710301</v>
      </c>
      <c r="CL220">
        <v>3.86241132717109</v>
      </c>
      <c r="CM220">
        <v>3.8624113271709901</v>
      </c>
      <c r="CN220">
        <v>3.2202289131989499</v>
      </c>
      <c r="CO220">
        <v>3.86282095634196</v>
      </c>
      <c r="CP220">
        <v>3.86241132717109</v>
      </c>
      <c r="CQ220">
        <v>3.8628209563418601</v>
      </c>
      <c r="CX220">
        <f>COUNTIF(B220:CW220,"&gt;1")</f>
        <v>94</v>
      </c>
      <c r="CY220" s="1">
        <f>AVERAGE(B220:CW220)</f>
        <v>3.6645324306382396</v>
      </c>
    </row>
    <row r="221" spans="1:103" x14ac:dyDescent="0.2">
      <c r="A221" t="s">
        <v>221</v>
      </c>
      <c r="B221">
        <v>3.2250646643953398</v>
      </c>
      <c r="C221">
        <v>3.2262673927791901</v>
      </c>
      <c r="D221">
        <v>3.22626739277923</v>
      </c>
      <c r="E221">
        <v>3.4547974753000599</v>
      </c>
      <c r="F221">
        <v>3.8628209563417202</v>
      </c>
      <c r="G221">
        <v>3.22626739277923</v>
      </c>
      <c r="H221">
        <v>3.8628209563417899</v>
      </c>
      <c r="I221">
        <v>3.8624113271710998</v>
      </c>
      <c r="J221">
        <v>3.8624113271703999</v>
      </c>
      <c r="K221">
        <v>3.8628209563417899</v>
      </c>
      <c r="L221">
        <v>3.2202289131989601</v>
      </c>
      <c r="M221">
        <v>3.8624113271710998</v>
      </c>
      <c r="N221">
        <v>3.86241132717109</v>
      </c>
      <c r="O221">
        <v>3.8628209563418401</v>
      </c>
      <c r="P221">
        <v>3.86241132717111</v>
      </c>
      <c r="Q221">
        <v>3.8628209563418801</v>
      </c>
      <c r="R221">
        <v>3.2202289131989299</v>
      </c>
      <c r="S221">
        <v>3.2262673927791798</v>
      </c>
      <c r="T221">
        <v>3.2268280207859901</v>
      </c>
      <c r="U221">
        <v>3.86241132717117</v>
      </c>
      <c r="V221">
        <v>3.2262673927791701</v>
      </c>
      <c r="W221">
        <v>3.2262673927792198</v>
      </c>
      <c r="X221">
        <v>3.45479747530013</v>
      </c>
      <c r="Y221">
        <v>3.4547974753001198</v>
      </c>
      <c r="Z221">
        <v>3.8628209563445002</v>
      </c>
      <c r="AA221">
        <v>3.2262673927791399</v>
      </c>
      <c r="AB221">
        <v>3.8628209563444198</v>
      </c>
      <c r="AC221">
        <v>3.8597690085325298</v>
      </c>
      <c r="AD221">
        <v>3.2268280207860802</v>
      </c>
      <c r="AE221">
        <v>3.8624113271711198</v>
      </c>
      <c r="AF221">
        <v>3.8597690085329699</v>
      </c>
      <c r="AG221">
        <v>3.8628209563418001</v>
      </c>
      <c r="AH221">
        <v>3.8624113271709901</v>
      </c>
      <c r="AI221">
        <v>3.8628209563417801</v>
      </c>
      <c r="AJ221">
        <v>3.86282095634196</v>
      </c>
      <c r="AK221">
        <v>3.8624113271711402</v>
      </c>
      <c r="AL221">
        <v>3.8624113271711602</v>
      </c>
      <c r="AM221">
        <v>3.86241132716997</v>
      </c>
      <c r="AN221">
        <v>3.2268280207859998</v>
      </c>
      <c r="AO221">
        <v>3.86282095634192</v>
      </c>
      <c r="AP221">
        <v>3.86282095634192</v>
      </c>
      <c r="AQ221">
        <v>3.8628209563419098</v>
      </c>
      <c r="AR221">
        <v>3.2262673927792398</v>
      </c>
      <c r="AS221">
        <v>3.8628209563418201</v>
      </c>
      <c r="AT221">
        <v>3.2202289131989001</v>
      </c>
      <c r="AU221">
        <v>3.8628209563418601</v>
      </c>
      <c r="AV221">
        <v>3.2467154100524702</v>
      </c>
      <c r="AW221">
        <v>3.8624113271711198</v>
      </c>
      <c r="AX221">
        <v>3.8628209563418299</v>
      </c>
      <c r="AY221">
        <v>3.8624113271711198</v>
      </c>
      <c r="AZ221">
        <v>3.8628209563418099</v>
      </c>
      <c r="BA221">
        <v>3.22626739277925</v>
      </c>
      <c r="BB221">
        <v>3.8624113271710399</v>
      </c>
      <c r="BC221">
        <v>3.2262673927791901</v>
      </c>
      <c r="BD221">
        <v>3.2262673927792198</v>
      </c>
      <c r="BE221">
        <v>3.2207874443766702</v>
      </c>
      <c r="BF221">
        <v>3.8628209563418499</v>
      </c>
      <c r="BG221">
        <v>3.86241132717109</v>
      </c>
      <c r="BH221">
        <v>3.86282095634192</v>
      </c>
      <c r="BI221">
        <v>3.8628209563417601</v>
      </c>
      <c r="BJ221">
        <v>3.8624113271711198</v>
      </c>
      <c r="BK221">
        <v>3.86241132717115</v>
      </c>
      <c r="BL221">
        <v>3.22626739277921</v>
      </c>
      <c r="BM221">
        <v>3.8628209563418299</v>
      </c>
      <c r="BN221">
        <v>3.8624113271710399</v>
      </c>
      <c r="BO221">
        <v>3.86241132717111</v>
      </c>
      <c r="BP221">
        <v>3.8628209563418201</v>
      </c>
      <c r="BQ221">
        <v>3.86282095634194</v>
      </c>
      <c r="BR221">
        <v>3.2262673927791798</v>
      </c>
      <c r="BS221">
        <v>3.8628209563418801</v>
      </c>
      <c r="BT221">
        <v>3.4547974753001598</v>
      </c>
      <c r="BU221">
        <v>3.22386283241363</v>
      </c>
      <c r="BV221">
        <v>3.8628209563418499</v>
      </c>
      <c r="BW221">
        <v>3.4547974752981201</v>
      </c>
      <c r="BX221">
        <v>3.8628209563417202</v>
      </c>
      <c r="BY221">
        <v>3.8624113271710798</v>
      </c>
      <c r="BZ221">
        <v>3.8628209563418299</v>
      </c>
      <c r="CA221">
        <v>3.86241132717192</v>
      </c>
      <c r="CB221">
        <v>3.8628209563417699</v>
      </c>
      <c r="CC221">
        <v>3.2262673927791998</v>
      </c>
      <c r="CD221">
        <v>3.8628209563417499</v>
      </c>
      <c r="CE221">
        <v>3.2202289131990001</v>
      </c>
      <c r="CF221">
        <v>3.8493424733706401</v>
      </c>
      <c r="CG221">
        <v>3.8624113271710798</v>
      </c>
      <c r="CH221">
        <v>3.8624113271705598</v>
      </c>
      <c r="CI221">
        <v>3.86241132717111</v>
      </c>
      <c r="CJ221">
        <v>3.8628209563417601</v>
      </c>
      <c r="CK221">
        <v>3.8624113271711602</v>
      </c>
      <c r="CL221">
        <v>3.86241132717833</v>
      </c>
      <c r="CM221">
        <v>3.86241132717117</v>
      </c>
      <c r="CN221">
        <v>3.22022891320047</v>
      </c>
      <c r="CO221">
        <v>3.8628209563418898</v>
      </c>
      <c r="CP221">
        <v>3.8624113271709302</v>
      </c>
      <c r="CQ221">
        <v>3.8628209563417699</v>
      </c>
      <c r="CX221">
        <f>COUNTIF(B221:CW221,"&gt;1")</f>
        <v>94</v>
      </c>
      <c r="CY221" s="1">
        <f>AVERAGE(B221:CW221)</f>
        <v>3.6645367883954933</v>
      </c>
    </row>
    <row r="222" spans="1:103" x14ac:dyDescent="0.2">
      <c r="A222" t="s">
        <v>222</v>
      </c>
      <c r="B222">
        <v>3.2250646643952199</v>
      </c>
      <c r="C222">
        <v>3.2262673927791998</v>
      </c>
      <c r="D222">
        <v>3.2262673927792198</v>
      </c>
      <c r="E222">
        <v>3.4547974753000599</v>
      </c>
      <c r="F222">
        <v>3.8628209563418801</v>
      </c>
      <c r="G222">
        <v>3.2262673927791701</v>
      </c>
      <c r="H222">
        <v>3.8628209563417699</v>
      </c>
      <c r="I222">
        <v>3.8624113271711402</v>
      </c>
      <c r="J222">
        <v>3.8624113271710998</v>
      </c>
      <c r="K222">
        <v>3.8628209563418099</v>
      </c>
      <c r="L222">
        <v>3.2202289131990298</v>
      </c>
      <c r="M222">
        <v>3.86241132717111</v>
      </c>
      <c r="N222">
        <v>3.8624113271726901</v>
      </c>
      <c r="O222">
        <v>3.8628209563418601</v>
      </c>
      <c r="P222">
        <v>3.8624113271709302</v>
      </c>
      <c r="Q222">
        <v>3.8628209563418499</v>
      </c>
      <c r="R222">
        <v>3.2202289131989201</v>
      </c>
      <c r="S222">
        <v>3.22626739277923</v>
      </c>
      <c r="T222">
        <v>3.2268280207861699</v>
      </c>
      <c r="U222">
        <v>3.8624113271710701</v>
      </c>
      <c r="V222">
        <v>3.8624113271709901</v>
      </c>
      <c r="W222">
        <v>3.22626739277925</v>
      </c>
      <c r="X222">
        <v>3.2262673927791501</v>
      </c>
      <c r="Y222">
        <v>3.4547974753000599</v>
      </c>
      <c r="Z222">
        <v>3.4547974753001398</v>
      </c>
      <c r="AA222">
        <v>3.8628209563418499</v>
      </c>
      <c r="AB222">
        <v>3.22626739277921</v>
      </c>
      <c r="AC222">
        <v>3.8628209563418099</v>
      </c>
      <c r="AD222">
        <v>3.8597690085321701</v>
      </c>
      <c r="AE222">
        <v>3.2268280207860198</v>
      </c>
      <c r="AF222">
        <v>3.86241132717115</v>
      </c>
      <c r="AG222">
        <v>3.85976900853256</v>
      </c>
      <c r="AH222">
        <v>3.8624113271710701</v>
      </c>
      <c r="AI222">
        <v>3.8628209563418201</v>
      </c>
      <c r="AJ222">
        <v>3.8628209563420701</v>
      </c>
      <c r="AK222">
        <v>3.8624113271710998</v>
      </c>
      <c r="AL222">
        <v>3.86241132717117</v>
      </c>
      <c r="AM222">
        <v>3.8624113270635299</v>
      </c>
      <c r="AN222">
        <v>3.2268280207860198</v>
      </c>
      <c r="AO222">
        <v>3.8628209563419098</v>
      </c>
      <c r="AP222">
        <v>3.8628209563418601</v>
      </c>
      <c r="AQ222">
        <v>3.8628209563418698</v>
      </c>
      <c r="AR222">
        <v>3.2262673927791701</v>
      </c>
      <c r="AS222">
        <v>3.2262673927791998</v>
      </c>
      <c r="AT222">
        <v>3.8628209563417601</v>
      </c>
      <c r="AU222">
        <v>3.2202289131989801</v>
      </c>
      <c r="AV222">
        <v>3.8628209563418401</v>
      </c>
      <c r="AW222">
        <v>3.2467154100531501</v>
      </c>
      <c r="AX222">
        <v>3.86241132717113</v>
      </c>
      <c r="AY222">
        <v>3.8628209563418099</v>
      </c>
      <c r="AZ222">
        <v>3.8624113271711602</v>
      </c>
      <c r="BA222">
        <v>3.8628209563449398</v>
      </c>
      <c r="BB222">
        <v>3.2262673927791798</v>
      </c>
      <c r="BC222">
        <v>3.86241132717111</v>
      </c>
      <c r="BD222">
        <v>3.2262673927791901</v>
      </c>
      <c r="BE222">
        <v>3.2262673927802998</v>
      </c>
      <c r="BF222">
        <v>3.2207874443767102</v>
      </c>
      <c r="BG222">
        <v>3.8628209563417801</v>
      </c>
      <c r="BH222">
        <v>3.86241132717119</v>
      </c>
      <c r="BI222">
        <v>3.8628209563417299</v>
      </c>
      <c r="BJ222">
        <v>3.8628209563417899</v>
      </c>
      <c r="BK222">
        <v>3.8624113271709599</v>
      </c>
      <c r="BL222">
        <v>3.86241132717117</v>
      </c>
      <c r="BM222">
        <v>3.2262673927792198</v>
      </c>
      <c r="BN222">
        <v>3.8628209563418499</v>
      </c>
      <c r="BO222">
        <v>3.8624113271711198</v>
      </c>
      <c r="BP222">
        <v>3.8624113271711198</v>
      </c>
      <c r="BQ222">
        <v>3.8628209563417699</v>
      </c>
      <c r="BR222">
        <v>3.8628209563418299</v>
      </c>
      <c r="BS222">
        <v>3.2262673927792198</v>
      </c>
      <c r="BT222">
        <v>3.8628209563418698</v>
      </c>
      <c r="BU222">
        <v>3.4547974753001101</v>
      </c>
      <c r="BV222">
        <v>3.2238628324135199</v>
      </c>
      <c r="BW222">
        <v>3.45479747530015</v>
      </c>
      <c r="BX222">
        <v>3.8628209563417801</v>
      </c>
      <c r="BY222">
        <v>3.8624113271710798</v>
      </c>
      <c r="BZ222">
        <v>3.8628209563421199</v>
      </c>
      <c r="CA222">
        <v>3.86241132717117</v>
      </c>
      <c r="CB222">
        <v>3.8628209563417002</v>
      </c>
      <c r="CC222">
        <v>3.86282095634198</v>
      </c>
      <c r="CD222">
        <v>3.8493424733707902</v>
      </c>
      <c r="CE222">
        <v>3.86241132717113</v>
      </c>
      <c r="CF222">
        <v>3.8624113271711402</v>
      </c>
      <c r="CG222">
        <v>3.8624113271636702</v>
      </c>
      <c r="CH222">
        <v>3.8628209563418201</v>
      </c>
      <c r="CI222">
        <v>3.8624113271710701</v>
      </c>
      <c r="CJ222">
        <v>3.8628209563417801</v>
      </c>
      <c r="CK222">
        <v>3.8624113271710301</v>
      </c>
      <c r="CL222">
        <v>3.2262673927791798</v>
      </c>
      <c r="CM222">
        <v>3.8624113271710701</v>
      </c>
      <c r="CN222">
        <v>3.862411327172</v>
      </c>
      <c r="CO222">
        <v>3.2202289131989601</v>
      </c>
      <c r="CP222">
        <v>3.86282095634196</v>
      </c>
      <c r="CQ222">
        <v>3.8624113271710998</v>
      </c>
      <c r="CR222">
        <v>3.8628209563442502</v>
      </c>
      <c r="CX222">
        <f>COUNTIF(B222:CW222,"&gt;1")</f>
        <v>95</v>
      </c>
      <c r="CY222" s="1">
        <f>AVERAGE(B222:CW222)</f>
        <v>3.6666789293330639</v>
      </c>
    </row>
    <row r="223" spans="1:103" x14ac:dyDescent="0.2">
      <c r="A223" t="s">
        <v>223</v>
      </c>
      <c r="B223">
        <v>3.2250646643952798</v>
      </c>
      <c r="C223">
        <v>3.2262673927792598</v>
      </c>
      <c r="D223">
        <v>3.22626739277921</v>
      </c>
      <c r="E223">
        <v>3.4547974753000901</v>
      </c>
      <c r="F223">
        <v>3.8628209563418601</v>
      </c>
      <c r="G223">
        <v>3.22626739277925</v>
      </c>
      <c r="H223">
        <v>3.8628209563418201</v>
      </c>
      <c r="I223">
        <v>3.8624113271711602</v>
      </c>
      <c r="J223">
        <v>3.86241132717113</v>
      </c>
      <c r="K223">
        <v>3.86282095634198</v>
      </c>
      <c r="L223">
        <v>3.2202289131989099</v>
      </c>
      <c r="M223">
        <v>3.86241132717111</v>
      </c>
      <c r="N223">
        <v>3.86241132717109</v>
      </c>
      <c r="O223">
        <v>3.8628209563418401</v>
      </c>
      <c r="P223">
        <v>3.8624113271711802</v>
      </c>
      <c r="Q223">
        <v>3.8628209563418001</v>
      </c>
      <c r="R223">
        <v>3.2202289131944299</v>
      </c>
      <c r="S223">
        <v>3.2262673927792398</v>
      </c>
      <c r="T223">
        <v>3.22682802078611</v>
      </c>
      <c r="U223">
        <v>3.8624113271803502</v>
      </c>
      <c r="V223">
        <v>3.86241132717115</v>
      </c>
      <c r="W223">
        <v>3.2262673927791901</v>
      </c>
      <c r="X223">
        <v>3.2262673927791901</v>
      </c>
      <c r="Y223">
        <v>3.4547974753000199</v>
      </c>
      <c r="Z223">
        <v>3.4547974753001101</v>
      </c>
      <c r="AA223">
        <v>3.8628209563417202</v>
      </c>
      <c r="AB223">
        <v>3.2262673927791301</v>
      </c>
      <c r="AC223">
        <v>3.8628209563418201</v>
      </c>
      <c r="AD223">
        <v>3.8597690085326799</v>
      </c>
      <c r="AE223">
        <v>3.22682802078605</v>
      </c>
      <c r="AF223">
        <v>3.8597690085324401</v>
      </c>
      <c r="AG223">
        <v>3.8628209563417499</v>
      </c>
      <c r="AH223">
        <v>3.86282095633217</v>
      </c>
      <c r="AI223">
        <v>3.8628209563418401</v>
      </c>
      <c r="AJ223">
        <v>3.8624113271712899</v>
      </c>
      <c r="AK223">
        <v>3.8624113271670502</v>
      </c>
      <c r="AL223">
        <v>3.8624113271710798</v>
      </c>
      <c r="AM223">
        <v>3.2268280207861002</v>
      </c>
      <c r="AN223">
        <v>3.8628209563418898</v>
      </c>
      <c r="AO223">
        <v>3.8628209563418099</v>
      </c>
      <c r="AP223">
        <v>3.8628209563417801</v>
      </c>
      <c r="AQ223">
        <v>3.22626739277921</v>
      </c>
      <c r="AR223">
        <v>3.22626739277923</v>
      </c>
      <c r="AS223">
        <v>3.2202289131989601</v>
      </c>
      <c r="AT223">
        <v>3.8628209563418099</v>
      </c>
      <c r="AU223">
        <v>3.2467154100525102</v>
      </c>
      <c r="AV223">
        <v>3.8624113271711198</v>
      </c>
      <c r="AW223">
        <v>3.86282095634194</v>
      </c>
      <c r="AX223">
        <v>3.86241132716868</v>
      </c>
      <c r="AY223">
        <v>3.8628209563417899</v>
      </c>
      <c r="AZ223">
        <v>3.86241132717113</v>
      </c>
      <c r="BA223">
        <v>3.2262673927792198</v>
      </c>
      <c r="BB223">
        <v>3.2262673927852701</v>
      </c>
      <c r="BC223">
        <v>3.2207874443767102</v>
      </c>
      <c r="BD223">
        <v>3.8628209563418499</v>
      </c>
      <c r="BE223">
        <v>3.8624113271710998</v>
      </c>
      <c r="BF223">
        <v>3.8628209563418099</v>
      </c>
      <c r="BG223">
        <v>3.8628209563422602</v>
      </c>
      <c r="BH223">
        <v>3.8624113271703702</v>
      </c>
      <c r="BI223">
        <v>3.8624113271710598</v>
      </c>
      <c r="BJ223">
        <v>3.2262673927791901</v>
      </c>
      <c r="BK223">
        <v>3.8628209563417601</v>
      </c>
      <c r="BL223">
        <v>3.8624113271713099</v>
      </c>
      <c r="BM223">
        <v>3.86241132717119</v>
      </c>
      <c r="BN223">
        <v>3.8628209563423699</v>
      </c>
      <c r="BO223">
        <v>3.8628209563419</v>
      </c>
      <c r="BP223">
        <v>3.2262673927791998</v>
      </c>
      <c r="BQ223">
        <v>3.86282095634196</v>
      </c>
      <c r="BR223">
        <v>3.4547974752958002</v>
      </c>
      <c r="BS223">
        <v>3.22386283241363</v>
      </c>
      <c r="BT223">
        <v>3.8628209563417499</v>
      </c>
      <c r="BU223">
        <v>3.45479747530013</v>
      </c>
      <c r="BV223">
        <v>3.8628209563419502</v>
      </c>
      <c r="BW223">
        <v>3.8624113271709701</v>
      </c>
      <c r="BX223">
        <v>3.86282095634169</v>
      </c>
      <c r="BY223">
        <v>3.8628209563418698</v>
      </c>
      <c r="BZ223">
        <v>3.8624113271710798</v>
      </c>
      <c r="CA223">
        <v>3.8628209563419098</v>
      </c>
      <c r="CB223">
        <v>3.2262673927791901</v>
      </c>
      <c r="CC223">
        <v>3.8628209563418698</v>
      </c>
      <c r="CD223">
        <v>3.2202289131990098</v>
      </c>
      <c r="CE223">
        <v>3.8493424732801702</v>
      </c>
      <c r="CF223">
        <v>3.8624113271713099</v>
      </c>
      <c r="CG223">
        <v>3.86241132717117</v>
      </c>
      <c r="CH223">
        <v>3.86241132717119</v>
      </c>
      <c r="CI223">
        <v>3.8628209563419098</v>
      </c>
      <c r="CJ223">
        <v>3.8624113271709701</v>
      </c>
      <c r="CK223">
        <v>3.8628209563417899</v>
      </c>
      <c r="CL223">
        <v>3.22626739277925</v>
      </c>
      <c r="CM223">
        <v>3.8624113271713698</v>
      </c>
      <c r="CN223">
        <v>3.8624113271711402</v>
      </c>
      <c r="CO223">
        <v>3.2202289131989699</v>
      </c>
      <c r="CP223">
        <v>3.8628209563418698</v>
      </c>
      <c r="CQ223">
        <v>3.86241132717109</v>
      </c>
      <c r="CR223">
        <v>3.8628209563418801</v>
      </c>
      <c r="CX223">
        <f>COUNTIF(B223:CW223,"&gt;1")</f>
        <v>95</v>
      </c>
      <c r="CY223" s="1">
        <f>AVERAGE(B223:CW223)</f>
        <v>3.6599277382212327</v>
      </c>
    </row>
    <row r="224" spans="1:103" x14ac:dyDescent="0.2">
      <c r="A224" t="s">
        <v>224</v>
      </c>
      <c r="B224">
        <v>3.2250646643953602</v>
      </c>
      <c r="C224">
        <v>3.2262673927791399</v>
      </c>
      <c r="D224">
        <v>3.2262673927795502</v>
      </c>
      <c r="E224">
        <v>3.45479747530044</v>
      </c>
      <c r="F224">
        <v>3.8628209563410798</v>
      </c>
      <c r="G224">
        <v>3.2262673927804002</v>
      </c>
      <c r="H224">
        <v>3.86282095634022</v>
      </c>
      <c r="I224">
        <v>3.86241132717109</v>
      </c>
      <c r="J224">
        <v>3.8624113271710701</v>
      </c>
      <c r="K224">
        <v>3.8628209563417699</v>
      </c>
      <c r="L224">
        <v>3.2202289131783002</v>
      </c>
      <c r="M224">
        <v>3.8624113271635099</v>
      </c>
      <c r="N224">
        <v>3.8624113271704101</v>
      </c>
      <c r="O224">
        <v>3.8628209563416198</v>
      </c>
      <c r="P224">
        <v>3.8624113271716198</v>
      </c>
      <c r="Q224">
        <v>3.8628209563417699</v>
      </c>
      <c r="R224">
        <v>3.2202289132006099</v>
      </c>
      <c r="S224">
        <v>3.2262673927808398</v>
      </c>
      <c r="T224">
        <v>3.22682802078607</v>
      </c>
      <c r="U224">
        <v>3.8624113271710598</v>
      </c>
      <c r="V224">
        <v>3.8624113271710399</v>
      </c>
      <c r="W224">
        <v>3.2262673927796301</v>
      </c>
      <c r="X224">
        <v>3.2262673927804899</v>
      </c>
      <c r="Y224">
        <v>3.4547974753048201</v>
      </c>
      <c r="Z224">
        <v>3.4547974753001198</v>
      </c>
      <c r="AA224">
        <v>3.8628209563418001</v>
      </c>
      <c r="AB224">
        <v>3.2262673927747301</v>
      </c>
      <c r="AC224">
        <v>3.8628209563418299</v>
      </c>
      <c r="AD224">
        <v>3.8597690085325702</v>
      </c>
      <c r="AE224">
        <v>3.2268280207861402</v>
      </c>
      <c r="AF224">
        <v>3.86241132717113</v>
      </c>
      <c r="AG224">
        <v>3.8597690085344998</v>
      </c>
      <c r="AH224">
        <v>3.8628209563418401</v>
      </c>
      <c r="AI224">
        <v>3.86241132717111</v>
      </c>
      <c r="AJ224">
        <v>3.8628209563420999</v>
      </c>
      <c r="AK224">
        <v>3.8628209563417801</v>
      </c>
      <c r="AL224">
        <v>3.8624113271715999</v>
      </c>
      <c r="AM224">
        <v>3.8624113271711198</v>
      </c>
      <c r="AN224">
        <v>3.86241132717227</v>
      </c>
      <c r="AO224">
        <v>3.22682802079609</v>
      </c>
      <c r="AP224">
        <v>3.8628209563414799</v>
      </c>
      <c r="AQ224">
        <v>3.86282095634223</v>
      </c>
      <c r="AR224">
        <v>3.8628209563417699</v>
      </c>
      <c r="AS224">
        <v>3.2262673927791798</v>
      </c>
      <c r="AT224">
        <v>3.2262673927791798</v>
      </c>
      <c r="AU224">
        <v>3.8628209563414102</v>
      </c>
      <c r="AV224">
        <v>3.2202289131989601</v>
      </c>
      <c r="AW224">
        <v>3.8628209563419098</v>
      </c>
      <c r="AX224">
        <v>3.2467154100491902</v>
      </c>
      <c r="AY224">
        <v>3.86241132717115</v>
      </c>
      <c r="AZ224">
        <v>3.8628209563418001</v>
      </c>
      <c r="BA224">
        <v>3.8624113271704101</v>
      </c>
      <c r="BB224">
        <v>3.8628209563435698</v>
      </c>
      <c r="BC224">
        <v>3.2262673927791199</v>
      </c>
      <c r="BD224">
        <v>3.8624113271710598</v>
      </c>
      <c r="BE224">
        <v>3.2262673927792802</v>
      </c>
      <c r="BF224">
        <v>3.2262673927766601</v>
      </c>
      <c r="BG224">
        <v>3.2207874443915001</v>
      </c>
      <c r="BH224">
        <v>3.86282095634447</v>
      </c>
      <c r="BI224">
        <v>3.86241132717113</v>
      </c>
      <c r="BJ224">
        <v>3.8628209563422802</v>
      </c>
      <c r="BK224">
        <v>3.8628209563423801</v>
      </c>
      <c r="BL224">
        <v>3.8624113271716798</v>
      </c>
      <c r="BM224">
        <v>3.86241132717119</v>
      </c>
      <c r="BN224">
        <v>3.2262673927789698</v>
      </c>
      <c r="BO224">
        <v>3.8628209562694402</v>
      </c>
      <c r="BP224">
        <v>3.8624113271708</v>
      </c>
      <c r="BQ224">
        <v>3.8628209563417601</v>
      </c>
      <c r="BR224">
        <v>3.8628209563418499</v>
      </c>
      <c r="BS224">
        <v>3.2262673927794099</v>
      </c>
      <c r="BT224">
        <v>3.8628209563417499</v>
      </c>
      <c r="BU224">
        <v>3.4547974752999799</v>
      </c>
      <c r="BV224">
        <v>3.2238628324135798</v>
      </c>
      <c r="BW224">
        <v>3.8628209563418801</v>
      </c>
      <c r="BX224">
        <v>3.4547974753001198</v>
      </c>
      <c r="BY224">
        <v>3.8628209563391902</v>
      </c>
      <c r="BZ224">
        <v>3.8624113271667899</v>
      </c>
      <c r="CA224">
        <v>3.8628209563451699</v>
      </c>
      <c r="CB224">
        <v>3.8628209563412401</v>
      </c>
      <c r="CC224">
        <v>3.8624113271710399</v>
      </c>
      <c r="CD224">
        <v>3.8628209563426399</v>
      </c>
      <c r="CE224">
        <v>3.2262673927803398</v>
      </c>
      <c r="CF224">
        <v>3.8628209563408702</v>
      </c>
      <c r="CG224">
        <v>3.2202289132104598</v>
      </c>
      <c r="CH224">
        <v>3.8493424733707702</v>
      </c>
      <c r="CI224">
        <v>3.8624113271647502</v>
      </c>
      <c r="CJ224">
        <v>3.8624113271712002</v>
      </c>
      <c r="CK224">
        <v>3.8624113271708</v>
      </c>
      <c r="CL224">
        <v>3.86282095634943</v>
      </c>
      <c r="CM224">
        <v>3.8624113271710998</v>
      </c>
      <c r="CN224">
        <v>3.8628209563418601</v>
      </c>
      <c r="CO224">
        <v>3.8624113271711198</v>
      </c>
      <c r="CP224">
        <v>3.2262673927792398</v>
      </c>
      <c r="CQ224">
        <v>3.8624113271711402</v>
      </c>
      <c r="CR224">
        <v>3.8624113271792901</v>
      </c>
      <c r="CS224">
        <v>3.2202289131975501</v>
      </c>
      <c r="CT224">
        <v>3.8628209563418201</v>
      </c>
      <c r="CU224">
        <v>3.8624113271710998</v>
      </c>
      <c r="CV224">
        <v>3.86282095633642</v>
      </c>
      <c r="CX224">
        <f>COUNTIF(B224:CW224,"&gt;1")</f>
        <v>99</v>
      </c>
      <c r="CY224" s="1">
        <f>AVERAGE(B224:CW224)</f>
        <v>3.661687334692127</v>
      </c>
    </row>
    <row r="225" spans="1:103" x14ac:dyDescent="0.2">
      <c r="A225" t="s">
        <v>225</v>
      </c>
      <c r="B225">
        <v>3.22506466439533</v>
      </c>
      <c r="C225">
        <v>3.2262673927792198</v>
      </c>
      <c r="D225">
        <v>3.2262673927792398</v>
      </c>
      <c r="E225">
        <v>3.4547974752997099</v>
      </c>
      <c r="F225">
        <v>3.86282095634192</v>
      </c>
      <c r="G225">
        <v>3.2262673927791798</v>
      </c>
      <c r="H225">
        <v>3.8628209563736799</v>
      </c>
      <c r="I225">
        <v>3.8624113271701201</v>
      </c>
      <c r="J225">
        <v>3.8624113271710399</v>
      </c>
      <c r="K225">
        <v>3.8628209563417899</v>
      </c>
      <c r="L225">
        <v>3.2202289131989401</v>
      </c>
      <c r="M225">
        <v>3.8624113271718801</v>
      </c>
      <c r="N225">
        <v>3.8624113271711402</v>
      </c>
      <c r="O225">
        <v>3.8628209563417601</v>
      </c>
      <c r="P225">
        <v>3.8624113271710998</v>
      </c>
      <c r="Q225">
        <v>3.8628209563419298</v>
      </c>
      <c r="R225">
        <v>3.2202289131989099</v>
      </c>
      <c r="S225">
        <v>3.2262673927791901</v>
      </c>
      <c r="T225">
        <v>3.2268280207856699</v>
      </c>
      <c r="U225">
        <v>3.86241132717113</v>
      </c>
      <c r="V225">
        <v>3.8624113271711402</v>
      </c>
      <c r="W225">
        <v>3.22626739277923</v>
      </c>
      <c r="X225">
        <v>3.2262673927791998</v>
      </c>
      <c r="Y225">
        <v>3.45479747530013</v>
      </c>
      <c r="Z225">
        <v>3.45479747530015</v>
      </c>
      <c r="AA225">
        <v>3.8628209563418201</v>
      </c>
      <c r="AB225">
        <v>3.2262673927791901</v>
      </c>
      <c r="AC225">
        <v>3.8628209563418299</v>
      </c>
      <c r="AD225">
        <v>3.8597690085266398</v>
      </c>
      <c r="AE225">
        <v>3.2268280207853901</v>
      </c>
      <c r="AF225">
        <v>3.8624113271713698</v>
      </c>
      <c r="AG225">
        <v>3.85976900853256</v>
      </c>
      <c r="AH225">
        <v>3.8628209563418601</v>
      </c>
      <c r="AI225">
        <v>3.86241132717109</v>
      </c>
      <c r="AJ225">
        <v>3.8628209563396498</v>
      </c>
      <c r="AK225">
        <v>3.8628209563418201</v>
      </c>
      <c r="AL225">
        <v>3.8624113274040002</v>
      </c>
      <c r="AM225">
        <v>3.8624113271710598</v>
      </c>
      <c r="AN225">
        <v>3.86241132716997</v>
      </c>
      <c r="AO225">
        <v>3.2268280207859998</v>
      </c>
      <c r="AP225">
        <v>3.8628209563399198</v>
      </c>
      <c r="AQ225">
        <v>3.8628209563418698</v>
      </c>
      <c r="AR225">
        <v>3.8628209563418499</v>
      </c>
      <c r="AS225">
        <v>3.22626739277923</v>
      </c>
      <c r="AT225">
        <v>3.22626739277923</v>
      </c>
      <c r="AU225">
        <v>3.8628209563418299</v>
      </c>
      <c r="AV225">
        <v>3.2202289131978401</v>
      </c>
      <c r="AW225">
        <v>3.8628209563418201</v>
      </c>
      <c r="AX225">
        <v>3.24671541005248</v>
      </c>
      <c r="AY225">
        <v>3.8624113271711198</v>
      </c>
      <c r="AZ225">
        <v>3.86282095634198</v>
      </c>
      <c r="BA225">
        <v>3.8624113271711198</v>
      </c>
      <c r="BB225">
        <v>3.2262673927791701</v>
      </c>
      <c r="BC225">
        <v>3.8624113271764799</v>
      </c>
      <c r="BD225">
        <v>3.2262673927791901</v>
      </c>
      <c r="BE225">
        <v>3.2262673927792198</v>
      </c>
      <c r="BF225">
        <v>3.2207874443785598</v>
      </c>
      <c r="BG225">
        <v>3.8628209563419298</v>
      </c>
      <c r="BH225">
        <v>3.8624113271710798</v>
      </c>
      <c r="BI225">
        <v>3.86282095634059</v>
      </c>
      <c r="BJ225">
        <v>3.86241132717111</v>
      </c>
      <c r="BK225">
        <v>3.86241132717113</v>
      </c>
      <c r="BL225">
        <v>3.22626739277925</v>
      </c>
      <c r="BM225">
        <v>3.8628209563417801</v>
      </c>
      <c r="BN225">
        <v>3.86241132717117</v>
      </c>
      <c r="BO225">
        <v>3.8628209563418001</v>
      </c>
      <c r="BP225">
        <v>3.8628209563392399</v>
      </c>
      <c r="BQ225">
        <v>3.8628209563417899</v>
      </c>
      <c r="BR225">
        <v>3.4547974753000301</v>
      </c>
      <c r="BS225">
        <v>3.2238628324134799</v>
      </c>
      <c r="BT225">
        <v>3.8628209563417699</v>
      </c>
      <c r="BU225">
        <v>3.4547974752981099</v>
      </c>
      <c r="BV225">
        <v>3.8628209563418801</v>
      </c>
      <c r="BW225">
        <v>3.8624113271710998</v>
      </c>
      <c r="BX225">
        <v>3.8628209563421301</v>
      </c>
      <c r="BY225">
        <v>3.8628209563418601</v>
      </c>
      <c r="BZ225">
        <v>3.8628209563395401</v>
      </c>
      <c r="CA225">
        <v>3.2262673927791998</v>
      </c>
      <c r="CB225">
        <v>3.8628209563418401</v>
      </c>
      <c r="CC225">
        <v>3.2202289131989899</v>
      </c>
      <c r="CD225">
        <v>3.8493424733707902</v>
      </c>
      <c r="CE225">
        <v>3.8624113271712699</v>
      </c>
      <c r="CF225">
        <v>3.8624113271711198</v>
      </c>
      <c r="CG225">
        <v>3.8624113271709901</v>
      </c>
      <c r="CH225">
        <v>3.8628209563417699</v>
      </c>
      <c r="CI225">
        <v>3.8624113271729499</v>
      </c>
      <c r="CJ225">
        <v>3.8628209563417899</v>
      </c>
      <c r="CK225">
        <v>3.86241132717109</v>
      </c>
      <c r="CL225">
        <v>3.2262673927799099</v>
      </c>
      <c r="CM225">
        <v>3.86241132717111</v>
      </c>
      <c r="CN225">
        <v>3.8624113271710598</v>
      </c>
      <c r="CO225">
        <v>3.2202289132002999</v>
      </c>
      <c r="CP225">
        <v>3.8628209563418898</v>
      </c>
      <c r="CQ225">
        <v>3.8624113271710798</v>
      </c>
      <c r="CR225">
        <v>3.8628209563418801</v>
      </c>
      <c r="CX225">
        <f>COUNTIF(B225:CW225,"&gt;1")</f>
        <v>95</v>
      </c>
      <c r="CY225" s="1">
        <f>AVERAGE(B225:CW225)</f>
        <v>3.6599234263389446</v>
      </c>
    </row>
    <row r="226" spans="1:103" x14ac:dyDescent="0.2">
      <c r="A226" t="s">
        <v>226</v>
      </c>
      <c r="B226">
        <v>3.2250646643952501</v>
      </c>
      <c r="C226">
        <v>3.22626739277925</v>
      </c>
      <c r="D226">
        <v>3.2262673927791798</v>
      </c>
      <c r="E226">
        <v>3.45479747529996</v>
      </c>
      <c r="F226">
        <v>3.86282095634165</v>
      </c>
      <c r="G226">
        <v>3.22626739277923</v>
      </c>
      <c r="H226">
        <v>3.86282095634022</v>
      </c>
      <c r="I226">
        <v>3.86241132717111</v>
      </c>
      <c r="J226">
        <v>3.8624113271711198</v>
      </c>
      <c r="K226">
        <v>3.8628209563418801</v>
      </c>
      <c r="L226">
        <v>3.2202289131989299</v>
      </c>
      <c r="M226">
        <v>3.86241132717119</v>
      </c>
      <c r="N226">
        <v>3.86241132717171</v>
      </c>
      <c r="O226">
        <v>3.8628209563417699</v>
      </c>
      <c r="P226">
        <v>3.86241132717109</v>
      </c>
      <c r="Q226">
        <v>3.8628209563418001</v>
      </c>
      <c r="R226">
        <v>3.2202289131989699</v>
      </c>
      <c r="S226">
        <v>3.22626739277921</v>
      </c>
      <c r="T226">
        <v>3.2268280207859701</v>
      </c>
      <c r="U226">
        <v>3.8624113271711198</v>
      </c>
      <c r="V226">
        <v>3.8624113271711802</v>
      </c>
      <c r="W226">
        <v>3.22626739277931</v>
      </c>
      <c r="X226">
        <v>3.2262673927818502</v>
      </c>
      <c r="Y226">
        <v>3.4547974753001101</v>
      </c>
      <c r="Z226">
        <v>3.4547974753000998</v>
      </c>
      <c r="AA226">
        <v>3.8628209563237998</v>
      </c>
      <c r="AB226">
        <v>3.2262673927791599</v>
      </c>
      <c r="AC226">
        <v>3.8628209563418801</v>
      </c>
      <c r="AD226">
        <v>3.8597690085325098</v>
      </c>
      <c r="AE226">
        <v>3.2268280207853999</v>
      </c>
      <c r="AF226">
        <v>3.8624113271711602</v>
      </c>
      <c r="AG226">
        <v>3.8597690085325298</v>
      </c>
      <c r="AH226">
        <v>3.8628209563414799</v>
      </c>
      <c r="AI226">
        <v>3.8624113271693101</v>
      </c>
      <c r="AJ226">
        <v>3.8628209563562601</v>
      </c>
      <c r="AK226">
        <v>3.8628209563421798</v>
      </c>
      <c r="AL226">
        <v>3.8624113271710501</v>
      </c>
      <c r="AM226">
        <v>3.8624113271692999</v>
      </c>
      <c r="AN226">
        <v>3.86241132716474</v>
      </c>
      <c r="AO226">
        <v>3.2268280207859101</v>
      </c>
      <c r="AP226">
        <v>3.8628209563418499</v>
      </c>
      <c r="AQ226">
        <v>3.8628209563418299</v>
      </c>
      <c r="AR226">
        <v>3.2262673927796501</v>
      </c>
      <c r="AS226">
        <v>3.2262673927791101</v>
      </c>
      <c r="AT226">
        <v>3.8628209563417699</v>
      </c>
      <c r="AU226">
        <v>3.2202289131987301</v>
      </c>
      <c r="AV226">
        <v>3.8628209563419</v>
      </c>
      <c r="AW226">
        <v>3.2467154100533699</v>
      </c>
      <c r="AX226">
        <v>3.8624113271713698</v>
      </c>
      <c r="AY226">
        <v>3.8628209563418499</v>
      </c>
      <c r="AZ226">
        <v>3.86241132717111</v>
      </c>
      <c r="BA226">
        <v>3.8628209563417499</v>
      </c>
      <c r="BB226">
        <v>3.2262673927792198</v>
      </c>
      <c r="BC226">
        <v>3.8624113271727101</v>
      </c>
      <c r="BD226">
        <v>3.22626739277925</v>
      </c>
      <c r="BE226">
        <v>3.22626739277921</v>
      </c>
      <c r="BF226">
        <v>3.2207874443766298</v>
      </c>
      <c r="BG226">
        <v>3.8628209563425502</v>
      </c>
      <c r="BH226">
        <v>3.8624113271708498</v>
      </c>
      <c r="BI226">
        <v>3.8628209563417299</v>
      </c>
      <c r="BJ226">
        <v>3.8628209562831799</v>
      </c>
      <c r="BK226">
        <v>3.8624113271710501</v>
      </c>
      <c r="BL226">
        <v>3.8624113271710701</v>
      </c>
      <c r="BM226">
        <v>3.2262673927791998</v>
      </c>
      <c r="BN226">
        <v>3.8628209563417801</v>
      </c>
      <c r="BO226">
        <v>3.8624113271716598</v>
      </c>
      <c r="BP226">
        <v>3.8624113271712002</v>
      </c>
      <c r="BQ226">
        <v>3.8628209563418001</v>
      </c>
      <c r="BR226">
        <v>3.8628209563430902</v>
      </c>
      <c r="BS226">
        <v>3.2262673927791301</v>
      </c>
      <c r="BT226">
        <v>3.8628209563418401</v>
      </c>
      <c r="BU226">
        <v>3.4547974753007602</v>
      </c>
      <c r="BV226">
        <v>3.2238628324135501</v>
      </c>
      <c r="BW226">
        <v>3.8628209563417002</v>
      </c>
      <c r="BX226">
        <v>3.4547974753010098</v>
      </c>
      <c r="BY226">
        <v>3.8628209563418401</v>
      </c>
      <c r="BZ226">
        <v>3.8628209563417699</v>
      </c>
      <c r="CA226">
        <v>3.8628209563417601</v>
      </c>
      <c r="CB226">
        <v>3.86241132717113</v>
      </c>
      <c r="CC226">
        <v>3.8628209563232301</v>
      </c>
      <c r="CD226">
        <v>3.8628209563417801</v>
      </c>
      <c r="CE226">
        <v>3.2202289131983601</v>
      </c>
      <c r="CF226">
        <v>3.84934247337151</v>
      </c>
      <c r="CG226">
        <v>3.8624113271710798</v>
      </c>
      <c r="CH226">
        <v>3.8624113271716101</v>
      </c>
      <c r="CI226">
        <v>3.86241132717113</v>
      </c>
      <c r="CJ226">
        <v>3.8628209563418898</v>
      </c>
      <c r="CK226">
        <v>3.86241132717167</v>
      </c>
      <c r="CL226">
        <v>3.8628209563607698</v>
      </c>
      <c r="CM226">
        <v>3.8624113271877598</v>
      </c>
      <c r="CN226">
        <v>3.2262673927791599</v>
      </c>
      <c r="CO226">
        <v>3.86241132716785</v>
      </c>
      <c r="CP226">
        <v>3.8624113271711198</v>
      </c>
      <c r="CQ226">
        <v>3.2202289131989201</v>
      </c>
      <c r="CR226">
        <v>3.86241132716696</v>
      </c>
      <c r="CS226">
        <v>3.8628209563333402</v>
      </c>
      <c r="CX226">
        <f>COUNTIF(B226:CW226,"&gt;1")</f>
        <v>96</v>
      </c>
      <c r="CY226" s="1">
        <f>AVERAGE(B226:CW226)</f>
        <v>3.6620326753026355</v>
      </c>
    </row>
    <row r="227" spans="1:103" x14ac:dyDescent="0.2">
      <c r="A227" t="s">
        <v>227</v>
      </c>
      <c r="B227" s="1">
        <v>-5.8224809197947799E-15</v>
      </c>
      <c r="C227" s="1">
        <v>5.14428961372236E-15</v>
      </c>
      <c r="D227" s="1">
        <v>-6.91226203249873E-15</v>
      </c>
      <c r="E227">
        <v>0</v>
      </c>
      <c r="F227" s="1">
        <v>-2.1836532326116401E-15</v>
      </c>
      <c r="G227" s="1">
        <v>-6.0120198911646496E-16</v>
      </c>
      <c r="H227" s="1">
        <v>-5.4469789966026003E-15</v>
      </c>
      <c r="I227" s="1">
        <v>3.04061230933418E-15</v>
      </c>
      <c r="J227" s="1">
        <v>2.67001718875751E-13</v>
      </c>
      <c r="K227" s="1">
        <v>5.0860624594692102E-15</v>
      </c>
      <c r="L227" s="1">
        <v>-3.3732805496775801E-15</v>
      </c>
      <c r="M227" s="1">
        <v>1.7702150623167601E-16</v>
      </c>
      <c r="N227" s="1">
        <v>-3.9963153944605602E-16</v>
      </c>
      <c r="O227" s="1">
        <v>4.2433625280633899E-16</v>
      </c>
      <c r="P227" s="1">
        <v>4.2334685460977599E-15</v>
      </c>
      <c r="Q227" s="1">
        <v>-5.4247914768606798E-16</v>
      </c>
      <c r="R227" s="1">
        <v>-3.7409084895366899E-15</v>
      </c>
      <c r="S227" s="1">
        <v>3.4528559474880602E-16</v>
      </c>
      <c r="T227" s="1">
        <v>-5.2761644952164296E-16</v>
      </c>
      <c r="U227" s="1">
        <v>-2.5207753451412001E-15</v>
      </c>
      <c r="V227" s="1">
        <v>5.8256403794950202E-16</v>
      </c>
      <c r="W227" s="1">
        <v>2.3260113331568701E-15</v>
      </c>
      <c r="X227" s="1">
        <v>2.55342291483121E-15</v>
      </c>
      <c r="Y227" s="1">
        <v>4.4870791591452302E-15</v>
      </c>
      <c r="Z227" s="1">
        <v>5.1231839995329E-30</v>
      </c>
      <c r="AA227" s="1">
        <v>1.74313548299216E-15</v>
      </c>
      <c r="AB227" s="1">
        <v>-1.20737529514998E-15</v>
      </c>
      <c r="AC227" s="1">
        <v>1.1884765538576001E-16</v>
      </c>
      <c r="AD227" s="1">
        <v>-3.3051428721301999E-15</v>
      </c>
      <c r="AE227" s="1">
        <v>-2.5371310278339399E-15</v>
      </c>
      <c r="AF227" s="1">
        <v>1.25497539848764E-14</v>
      </c>
      <c r="AG227" s="1">
        <v>2.16056458006216E-15</v>
      </c>
      <c r="AH227" s="1">
        <v>1.2821886785478901E-16</v>
      </c>
      <c r="AI227" s="1">
        <v>-1.5267374610844701E-15</v>
      </c>
      <c r="AJ227" s="1">
        <v>-1.5558669317665001E-16</v>
      </c>
      <c r="AK227" s="1">
        <v>5.7501557068365095E-16</v>
      </c>
      <c r="AL227" s="1">
        <v>9.7921803744274203E-16</v>
      </c>
      <c r="AM227" s="1">
        <v>5.3614961472182695E-16</v>
      </c>
      <c r="AN227" s="1">
        <v>-2.1563735986591401E-15</v>
      </c>
      <c r="AO227" s="1">
        <v>-1.14405953246124E-14</v>
      </c>
      <c r="AP227" s="1">
        <v>-6.12553937084932E-16</v>
      </c>
      <c r="AQ227" s="1">
        <v>7.6666274581480403E-15</v>
      </c>
      <c r="AR227" s="1">
        <v>2.68338966369294E-14</v>
      </c>
      <c r="AS227" s="1">
        <v>8.5451709262501203E-16</v>
      </c>
      <c r="AT227" s="1">
        <v>-7.7897701032126103E-15</v>
      </c>
      <c r="AU227" s="1">
        <v>-1.3243577281837E-16</v>
      </c>
      <c r="AV227" s="1">
        <v>-4.85581261862057E-15</v>
      </c>
      <c r="AW227" s="1">
        <v>-3.1124215652457301E-15</v>
      </c>
      <c r="AX227" s="1">
        <v>2.8274537246246098E-15</v>
      </c>
      <c r="AY227" s="1">
        <v>-2.0913023215551599E-15</v>
      </c>
      <c r="AZ227" s="1">
        <v>1.2638553680198001E-16</v>
      </c>
      <c r="BA227" s="1">
        <v>-7.6772673273995594E-15</v>
      </c>
      <c r="BB227" s="1">
        <v>-6.0366759120884902E-14</v>
      </c>
      <c r="BC227" s="1">
        <v>-1.0559214310882101E-15</v>
      </c>
      <c r="BD227" s="1">
        <v>-1.9181347758836001E-14</v>
      </c>
      <c r="BE227" s="1">
        <v>2.8004663339545299E-15</v>
      </c>
      <c r="BF227" s="1">
        <v>-5.9865057740534404E-14</v>
      </c>
      <c r="BG227" s="1">
        <v>-1.23578641559284E-14</v>
      </c>
      <c r="BH227" s="1">
        <v>5.9087938020731905E-14</v>
      </c>
      <c r="BI227" s="1">
        <v>-1.18307859695106E-15</v>
      </c>
      <c r="BJ227" s="1">
        <v>-9.0197311350795398E-16</v>
      </c>
      <c r="BK227" s="1">
        <v>-2.39519594034481E-12</v>
      </c>
      <c r="BL227" s="1">
        <v>-3.3492365096373502E-13</v>
      </c>
      <c r="BM227" s="1">
        <v>2.11780282133257E-15</v>
      </c>
      <c r="BN227" s="1">
        <v>-4.6882749455700897E-16</v>
      </c>
      <c r="BO227" s="1">
        <v>1.9213900217134E-16</v>
      </c>
      <c r="BP227" s="1">
        <v>2.2824370773315599E-15</v>
      </c>
      <c r="BQ227" s="1">
        <v>1.5063556863206901E-15</v>
      </c>
      <c r="BR227" s="1">
        <v>2.1804759217953999E-15</v>
      </c>
      <c r="BS227" s="1">
        <v>4.9726995155521399E-13</v>
      </c>
      <c r="BT227" s="1">
        <v>-7.9253796788962805E-12</v>
      </c>
      <c r="BU227" s="1">
        <v>-5.9090599944583805E-14</v>
      </c>
      <c r="BV227" s="1">
        <v>2.6267260131749298E-16</v>
      </c>
      <c r="BW227" s="1">
        <v>3.5236727271589899E-15</v>
      </c>
      <c r="BX227" s="1">
        <v>-1.8142440265847499E-15</v>
      </c>
      <c r="BY227" s="1">
        <v>4.3014116146448503E-17</v>
      </c>
      <c r="BZ227" s="1">
        <v>-1.0798259998810399E-15</v>
      </c>
      <c r="CA227" s="1">
        <v>1.4578622462487999E-15</v>
      </c>
      <c r="CB227" s="1">
        <v>2.2199985225481299E-13</v>
      </c>
      <c r="CC227" s="1">
        <v>-4.3446939834147299E-17</v>
      </c>
      <c r="CD227" s="1">
        <v>2.5226042150522601E-15</v>
      </c>
      <c r="CE227" s="1">
        <v>2.7860363116648502E-13</v>
      </c>
      <c r="CF227" s="1">
        <v>4.3687079394421703E-17</v>
      </c>
      <c r="CG227" s="1">
        <v>1.3535404858367101E-15</v>
      </c>
      <c r="CH227" s="1">
        <v>-8.8366491285617696E-16</v>
      </c>
      <c r="CI227" s="1">
        <v>2.6004947520434102E-15</v>
      </c>
      <c r="CJ227" s="1">
        <v>-1.00967880929463E-15</v>
      </c>
      <c r="CK227" s="1">
        <v>3.1487721940939301E-16</v>
      </c>
      <c r="CL227" s="1">
        <v>-9.0145562205417194E-17</v>
      </c>
      <c r="CX227">
        <f>COUNTIF(B227:CW227,"&gt;1")</f>
        <v>0</v>
      </c>
      <c r="CY227" s="1">
        <f>AVERAGE(B227:CW227)</f>
        <v>-1.0699885784599348E-13</v>
      </c>
    </row>
    <row r="228" spans="1:103" x14ac:dyDescent="0.2">
      <c r="A228" t="s">
        <v>228</v>
      </c>
      <c r="B228">
        <v>3.22506466439531</v>
      </c>
      <c r="C228">
        <v>3.2262673927791599</v>
      </c>
      <c r="D228">
        <v>3.2262673927792598</v>
      </c>
      <c r="E228">
        <v>3.4547974753000998</v>
      </c>
      <c r="F228">
        <v>3.8628209563418698</v>
      </c>
      <c r="G228">
        <v>3.2262673927792398</v>
      </c>
      <c r="H228">
        <v>3.8628209563417402</v>
      </c>
      <c r="I228">
        <v>3.86241132717111</v>
      </c>
      <c r="J228">
        <v>3.8624113272433198</v>
      </c>
      <c r="K228">
        <v>3.8628209563418401</v>
      </c>
      <c r="L228">
        <v>3.2202289131988899</v>
      </c>
      <c r="M228">
        <v>3.8624113271706602</v>
      </c>
      <c r="N228">
        <v>3.86241132717119</v>
      </c>
      <c r="O228">
        <v>3.8628209563413498</v>
      </c>
      <c r="P228">
        <v>3.86241132717088</v>
      </c>
      <c r="Q228">
        <v>3.8628209563417402</v>
      </c>
      <c r="R228">
        <v>3.2202289131989499</v>
      </c>
      <c r="S228">
        <v>3.2262673927791901</v>
      </c>
      <c r="T228">
        <v>3.22682802078576</v>
      </c>
      <c r="U228">
        <v>3.8624113271711602</v>
      </c>
      <c r="V228">
        <v>3.8624113271749301</v>
      </c>
      <c r="W228">
        <v>3.2262673927791701</v>
      </c>
      <c r="X228">
        <v>3.2262673927791701</v>
      </c>
      <c r="Y228">
        <v>3.4547974753001198</v>
      </c>
      <c r="Z228">
        <v>3.4547974753000701</v>
      </c>
      <c r="AA228">
        <v>3.8628209563419098</v>
      </c>
      <c r="AB228">
        <v>3.2262673927792398</v>
      </c>
      <c r="AC228">
        <v>3.86282095634165</v>
      </c>
      <c r="AD228">
        <v>3.85976900853254</v>
      </c>
      <c r="AE228">
        <v>3.2268280207866198</v>
      </c>
      <c r="AF228">
        <v>3.86241132717117</v>
      </c>
      <c r="AG228">
        <v>3.85976900853252</v>
      </c>
      <c r="AH228">
        <v>3.8628209563418698</v>
      </c>
      <c r="AI228">
        <v>3.8624113271710399</v>
      </c>
      <c r="AJ228">
        <v>3.8628209563418698</v>
      </c>
      <c r="AK228">
        <v>3.8628209563397502</v>
      </c>
      <c r="AL228">
        <v>3.8624113271711602</v>
      </c>
      <c r="AM228">
        <v>3.8624113271716198</v>
      </c>
      <c r="AN228">
        <v>3.8624113271710998</v>
      </c>
      <c r="AO228">
        <v>3.22682802078603</v>
      </c>
      <c r="AP228">
        <v>3.8628209563419298</v>
      </c>
      <c r="AQ228">
        <v>3.8628209563417601</v>
      </c>
      <c r="AR228">
        <v>3.8628209563418499</v>
      </c>
      <c r="AS228">
        <v>3.2262673927792802</v>
      </c>
      <c r="AT228">
        <v>3.22626739277929</v>
      </c>
      <c r="AU228">
        <v>3.8628209563418499</v>
      </c>
      <c r="AV228">
        <v>3.2202289131989299</v>
      </c>
      <c r="AW228">
        <v>3.8628209563417899</v>
      </c>
      <c r="AX228">
        <v>3.2467154100525701</v>
      </c>
      <c r="AY228">
        <v>3.86241132717113</v>
      </c>
      <c r="AZ228">
        <v>3.8628209563418601</v>
      </c>
      <c r="BA228">
        <v>3.86241132717119</v>
      </c>
      <c r="BB228">
        <v>3.8628209563418299</v>
      </c>
      <c r="BC228">
        <v>3.2262673927791701</v>
      </c>
      <c r="BD228">
        <v>3.8624113271711198</v>
      </c>
      <c r="BE228">
        <v>3.2262673927791901</v>
      </c>
      <c r="BF228">
        <v>3.2262673927792198</v>
      </c>
      <c r="BG228">
        <v>3.2207874443767102</v>
      </c>
      <c r="BH228">
        <v>3.8628209563417899</v>
      </c>
      <c r="BI228">
        <v>3.8624113271710501</v>
      </c>
      <c r="BJ228">
        <v>3.8628209563418201</v>
      </c>
      <c r="BK228">
        <v>3.8628209563418898</v>
      </c>
      <c r="BL228">
        <v>3.8624113271709701</v>
      </c>
      <c r="BM228">
        <v>3.86241132717113</v>
      </c>
      <c r="BN228">
        <v>3.22626739277925</v>
      </c>
      <c r="BO228">
        <v>3.8628209563418299</v>
      </c>
      <c r="BP228">
        <v>3.8624113271711198</v>
      </c>
      <c r="BQ228">
        <v>3.8624113271710598</v>
      </c>
      <c r="BR228">
        <v>3.8628209563417402</v>
      </c>
      <c r="BS228">
        <v>3.8628209563415701</v>
      </c>
      <c r="BT228">
        <v>3.2262673927791599</v>
      </c>
      <c r="BU228">
        <v>3.8628209563417299</v>
      </c>
      <c r="BV228">
        <v>3.45479747530017</v>
      </c>
      <c r="BW228">
        <v>3.2238628324135399</v>
      </c>
      <c r="BX228">
        <v>3.86282095634192</v>
      </c>
      <c r="BY228">
        <v>3.4547974753001398</v>
      </c>
      <c r="BZ228">
        <v>3.8624113271710701</v>
      </c>
      <c r="CA228">
        <v>3.8628209563419298</v>
      </c>
      <c r="CB228">
        <v>3.8628209563419098</v>
      </c>
      <c r="CC228">
        <v>3.86241132717115</v>
      </c>
      <c r="CD228">
        <v>3.86282095634198</v>
      </c>
      <c r="CE228">
        <v>3.22626739277925</v>
      </c>
      <c r="CF228">
        <v>3.8628209563418099</v>
      </c>
      <c r="CG228">
        <v>3.2202289131990001</v>
      </c>
      <c r="CH228">
        <v>3.8493424733703598</v>
      </c>
      <c r="CI228">
        <v>3.8624113271711402</v>
      </c>
      <c r="CJ228">
        <v>3.8624113271711602</v>
      </c>
      <c r="CK228">
        <v>3.8628209563418201</v>
      </c>
      <c r="CL228">
        <v>3.8624113271710998</v>
      </c>
      <c r="CM228">
        <v>3.8628209563418201</v>
      </c>
      <c r="CN228">
        <v>3.8624113271703999</v>
      </c>
      <c r="CO228">
        <v>3.22626739277925</v>
      </c>
      <c r="CP228">
        <v>3.8624113271707299</v>
      </c>
      <c r="CQ228">
        <v>3.8624113271710998</v>
      </c>
      <c r="CR228">
        <v>3.2202289131989499</v>
      </c>
      <c r="CS228">
        <v>3.8628209563420501</v>
      </c>
      <c r="CT228">
        <v>3.8624113271710301</v>
      </c>
      <c r="CU228">
        <v>3.8628209563418499</v>
      </c>
      <c r="CX228">
        <f>COUNTIF(B228:CW228,"&gt;1")</f>
        <v>98</v>
      </c>
      <c r="CY228" s="1">
        <f>AVERAGE(B228:CW228)</f>
        <v>3.6596349507990777</v>
      </c>
    </row>
    <row r="229" spans="1:103" x14ac:dyDescent="0.2">
      <c r="A229" t="s">
        <v>229</v>
      </c>
      <c r="B229">
        <v>3.22506466439537</v>
      </c>
      <c r="C229">
        <v>3.2262673927791701</v>
      </c>
      <c r="D229">
        <v>3.22626739277954</v>
      </c>
      <c r="E229">
        <v>3.45479747530077</v>
      </c>
      <c r="F229">
        <v>3.8628209563421301</v>
      </c>
      <c r="G229">
        <v>3.2262673927792198</v>
      </c>
      <c r="H229">
        <v>3.8628209563417002</v>
      </c>
      <c r="I229">
        <v>3.8624113271712299</v>
      </c>
      <c r="J229">
        <v>3.8624113271710798</v>
      </c>
      <c r="K229">
        <v>3.8628209563418299</v>
      </c>
      <c r="L229">
        <v>3.22022891318267</v>
      </c>
      <c r="M229">
        <v>3.8624113271709901</v>
      </c>
      <c r="N229">
        <v>3.8624113271711402</v>
      </c>
      <c r="O229">
        <v>3.8628209563418201</v>
      </c>
      <c r="P229">
        <v>3.8624113271711402</v>
      </c>
      <c r="Q229">
        <v>3.86282095634163</v>
      </c>
      <c r="R229">
        <v>3.2202289131989299</v>
      </c>
      <c r="S229">
        <v>3.22626739277985</v>
      </c>
      <c r="T229">
        <v>3.22682802078609</v>
      </c>
      <c r="U229">
        <v>3.8624113271710399</v>
      </c>
      <c r="V229">
        <v>3.8624113271710301</v>
      </c>
      <c r="W229">
        <v>3.2262673927797998</v>
      </c>
      <c r="X229">
        <v>3.2262673927791998</v>
      </c>
      <c r="Y229">
        <v>3.4547974753000998</v>
      </c>
      <c r="Z229">
        <v>3.45479747530013</v>
      </c>
      <c r="AA229">
        <v>3.8628209563418201</v>
      </c>
      <c r="AB229">
        <v>3.2262673927791998</v>
      </c>
      <c r="AC229">
        <v>3.8628209563417899</v>
      </c>
      <c r="AD229">
        <v>3.8597690085326102</v>
      </c>
      <c r="AE229">
        <v>3.22682802078607</v>
      </c>
      <c r="AF229">
        <v>3.86241132717113</v>
      </c>
      <c r="AG229">
        <v>3.85976900853476</v>
      </c>
      <c r="AH229">
        <v>3.8628209563417002</v>
      </c>
      <c r="AI229">
        <v>3.86241132717109</v>
      </c>
      <c r="AJ229">
        <v>3.8628209563418801</v>
      </c>
      <c r="AK229">
        <v>3.8628209563414999</v>
      </c>
      <c r="AL229">
        <v>3.86241132717113</v>
      </c>
      <c r="AM229">
        <v>3.8624113271710998</v>
      </c>
      <c r="AN229">
        <v>3.8624113271703702</v>
      </c>
      <c r="AO229">
        <v>3.2268280207865199</v>
      </c>
      <c r="AP229">
        <v>3.86282095634225</v>
      </c>
      <c r="AQ229">
        <v>3.8628209563417699</v>
      </c>
      <c r="AR229">
        <v>3.2262673927791798</v>
      </c>
      <c r="AS229">
        <v>3.2262673927791798</v>
      </c>
      <c r="AT229">
        <v>3.86282095634144</v>
      </c>
      <c r="AU229">
        <v>3.2202289131989601</v>
      </c>
      <c r="AV229">
        <v>3.8628209563419098</v>
      </c>
      <c r="AW229">
        <v>3.2467154100525599</v>
      </c>
      <c r="AX229">
        <v>3.8624113271711402</v>
      </c>
      <c r="AY229">
        <v>3.8628209563418001</v>
      </c>
      <c r="AZ229">
        <v>3.8628209563418001</v>
      </c>
      <c r="BA229">
        <v>3.2262673927791901</v>
      </c>
      <c r="BB229">
        <v>3.86241132717117</v>
      </c>
      <c r="BC229">
        <v>3.2262673927791901</v>
      </c>
      <c r="BD229">
        <v>3.2262673927788099</v>
      </c>
      <c r="BE229">
        <v>3.2207874443766502</v>
      </c>
      <c r="BF229">
        <v>3.8628209563417899</v>
      </c>
      <c r="BG229">
        <v>3.8628209563418201</v>
      </c>
      <c r="BH229">
        <v>3.8628209563423899</v>
      </c>
      <c r="BI229">
        <v>3.8624113271710399</v>
      </c>
      <c r="BJ229">
        <v>3.8624113271711802</v>
      </c>
      <c r="BK229">
        <v>3.2262673927791901</v>
      </c>
      <c r="BL229">
        <v>3.8628209563417699</v>
      </c>
      <c r="BM229">
        <v>3.8624113271712401</v>
      </c>
      <c r="BN229">
        <v>3.8624113271707898</v>
      </c>
      <c r="BO229">
        <v>3.8628209563417299</v>
      </c>
      <c r="BP229">
        <v>3.8628209563418601</v>
      </c>
      <c r="BQ229">
        <v>3.22626739277977</v>
      </c>
      <c r="BR229">
        <v>3.8628209563417699</v>
      </c>
      <c r="BS229">
        <v>3.4547974753000799</v>
      </c>
      <c r="BT229">
        <v>3.2238628324135599</v>
      </c>
      <c r="BU229">
        <v>3.8628209563418898</v>
      </c>
      <c r="BV229">
        <v>3.4547974753001598</v>
      </c>
      <c r="BW229">
        <v>3.8628209563417299</v>
      </c>
      <c r="BX229">
        <v>3.8628209563417499</v>
      </c>
      <c r="BY229">
        <v>3.86241132717117</v>
      </c>
      <c r="BZ229">
        <v>3.86282095634256</v>
      </c>
      <c r="CA229">
        <v>3.22626739277925</v>
      </c>
      <c r="CB229">
        <v>3.8628209563417801</v>
      </c>
      <c r="CC229">
        <v>3.2202289131989499</v>
      </c>
      <c r="CD229">
        <v>3.84934247337074</v>
      </c>
      <c r="CE229">
        <v>3.86241132717111</v>
      </c>
      <c r="CF229">
        <v>3.8624113271711198</v>
      </c>
      <c r="CG229">
        <v>3.8624113271710998</v>
      </c>
      <c r="CH229">
        <v>3.86241132717119</v>
      </c>
      <c r="CI229">
        <v>3.8628209563419</v>
      </c>
      <c r="CJ229">
        <v>3.8624113271711198</v>
      </c>
      <c r="CK229">
        <v>3.22626739277923</v>
      </c>
      <c r="CL229">
        <v>3.86241132717111</v>
      </c>
      <c r="CM229">
        <v>3.8624113271710798</v>
      </c>
      <c r="CN229">
        <v>3.2202289131989299</v>
      </c>
      <c r="CO229">
        <v>3.8628209563418401</v>
      </c>
      <c r="CP229">
        <v>3.8624113271711402</v>
      </c>
      <c r="CQ229">
        <v>3.8628209563418601</v>
      </c>
      <c r="CX229">
        <f>COUNTIF(B229:CW229,"&gt;1")</f>
        <v>94</v>
      </c>
      <c r="CY229" s="1">
        <f>AVERAGE(B229:CW229)</f>
        <v>3.6509974533106382</v>
      </c>
    </row>
    <row r="230" spans="1:103" x14ac:dyDescent="0.2">
      <c r="A230" t="s">
        <v>230</v>
      </c>
      <c r="B230">
        <v>3.22506466439091</v>
      </c>
      <c r="C230">
        <v>3.2262673927791301</v>
      </c>
      <c r="D230">
        <v>3.2262673927791399</v>
      </c>
      <c r="E230">
        <v>3.4547974753000101</v>
      </c>
      <c r="F230">
        <v>3.8628209563419902</v>
      </c>
      <c r="G230">
        <v>3.22626739277921</v>
      </c>
      <c r="H230">
        <v>3.8628209563418099</v>
      </c>
      <c r="I230">
        <v>3.8624113271711198</v>
      </c>
      <c r="J230">
        <v>3.8624113271710998</v>
      </c>
      <c r="K230">
        <v>3.8628209563418898</v>
      </c>
      <c r="L230">
        <v>3.2202289131989801</v>
      </c>
      <c r="M230">
        <v>3.8624113271722398</v>
      </c>
      <c r="N230">
        <v>3.8624113271711802</v>
      </c>
      <c r="O230">
        <v>3.8628209563417299</v>
      </c>
      <c r="P230">
        <v>3.86241132717113</v>
      </c>
      <c r="Q230">
        <v>3.86282095634198</v>
      </c>
      <c r="R230">
        <v>3.2202289131989201</v>
      </c>
      <c r="S230">
        <v>3.2262673927792598</v>
      </c>
      <c r="T230">
        <v>3.2268280207861002</v>
      </c>
      <c r="U230">
        <v>3.86241132717117</v>
      </c>
      <c r="V230">
        <v>3.8624113271711198</v>
      </c>
      <c r="W230">
        <v>3.22626739277923</v>
      </c>
      <c r="X230">
        <v>3.2262673927754699</v>
      </c>
      <c r="Y230">
        <v>3.4547974752985202</v>
      </c>
      <c r="Z230">
        <v>3.4547974753001398</v>
      </c>
      <c r="AA230">
        <v>3.8628209563417699</v>
      </c>
      <c r="AB230">
        <v>3.22626739277923</v>
      </c>
      <c r="AC230">
        <v>3.8628209563417899</v>
      </c>
      <c r="AD230">
        <v>3.8597690085327301</v>
      </c>
      <c r="AE230">
        <v>3.22682802078609</v>
      </c>
      <c r="AF230">
        <v>3.8624113271710701</v>
      </c>
      <c r="AG230">
        <v>3.85976900853252</v>
      </c>
      <c r="AH230">
        <v>3.8628209563418099</v>
      </c>
      <c r="AI230">
        <v>3.8624113271711198</v>
      </c>
      <c r="AJ230">
        <v>3.8628209563428699</v>
      </c>
      <c r="AK230">
        <v>3.8628209563418001</v>
      </c>
      <c r="AL230">
        <v>3.86241132717113</v>
      </c>
      <c r="AM230">
        <v>3.86241132717113</v>
      </c>
      <c r="AN230">
        <v>3.2268280207858702</v>
      </c>
      <c r="AO230">
        <v>3.8628209563417601</v>
      </c>
      <c r="AP230">
        <v>3.8628209563417499</v>
      </c>
      <c r="AQ230">
        <v>3.2262673927791998</v>
      </c>
      <c r="AR230">
        <v>3.2262673927791701</v>
      </c>
      <c r="AS230">
        <v>3.8628209563418401</v>
      </c>
      <c r="AT230">
        <v>3.2202289131989001</v>
      </c>
      <c r="AU230">
        <v>3.8628209563417499</v>
      </c>
      <c r="AV230">
        <v>3.2467154100521398</v>
      </c>
      <c r="AW230">
        <v>3.86241132717111</v>
      </c>
      <c r="AX230">
        <v>3.8628209563418401</v>
      </c>
      <c r="AY230">
        <v>3.8624113271711402</v>
      </c>
      <c r="AZ230">
        <v>3.8628209563428699</v>
      </c>
      <c r="BA230">
        <v>3.2262673927788699</v>
      </c>
      <c r="BB230">
        <v>3.86241132717169</v>
      </c>
      <c r="BC230">
        <v>3.2262673927784999</v>
      </c>
      <c r="BD230">
        <v>3.22626739277925</v>
      </c>
      <c r="BE230">
        <v>3.22078744437664</v>
      </c>
      <c r="BF230">
        <v>3.8628209563424298</v>
      </c>
      <c r="BG230">
        <v>3.8624113271711198</v>
      </c>
      <c r="BH230">
        <v>3.8628209563418801</v>
      </c>
      <c r="BI230">
        <v>3.86241132717109</v>
      </c>
      <c r="BJ230">
        <v>3.8624113271710798</v>
      </c>
      <c r="BK230">
        <v>3.22626739277921</v>
      </c>
      <c r="BL230">
        <v>3.8628209563415599</v>
      </c>
      <c r="BM230">
        <v>3.86241132717115</v>
      </c>
      <c r="BN230">
        <v>3.8628209563417299</v>
      </c>
      <c r="BO230">
        <v>3.8628209563418299</v>
      </c>
      <c r="BP230">
        <v>3.8628209563416598</v>
      </c>
      <c r="BQ230">
        <v>3.4547974752998001</v>
      </c>
      <c r="BR230">
        <v>3.2238628324135901</v>
      </c>
      <c r="BS230">
        <v>3.8628209563418299</v>
      </c>
      <c r="BT230">
        <v>3.45479747529992</v>
      </c>
      <c r="BU230">
        <v>3.8628209563418499</v>
      </c>
      <c r="BV230">
        <v>3.8624113271710701</v>
      </c>
      <c r="BW230">
        <v>3.8628209563415701</v>
      </c>
      <c r="BX230">
        <v>3.8628209563420399</v>
      </c>
      <c r="BY230">
        <v>3.8624113271710998</v>
      </c>
      <c r="BZ230">
        <v>3.8628209563418001</v>
      </c>
      <c r="CA230">
        <v>3.8493424733708199</v>
      </c>
      <c r="CB230">
        <v>3.86241132717111</v>
      </c>
      <c r="CC230">
        <v>3.8624113271711198</v>
      </c>
      <c r="CD230">
        <v>3.86241132717109</v>
      </c>
      <c r="CE230">
        <v>3.8628209563418601</v>
      </c>
      <c r="CF230">
        <v>3.8624113271711402</v>
      </c>
      <c r="CG230">
        <v>3.8628209563417202</v>
      </c>
      <c r="CH230">
        <v>3.8624113271712202</v>
      </c>
      <c r="CI230">
        <v>3.2262673927792598</v>
      </c>
      <c r="CJ230">
        <v>3.8624113271711402</v>
      </c>
      <c r="CK230">
        <v>3.86241132717173</v>
      </c>
      <c r="CL230">
        <v>3.2202289131989601</v>
      </c>
      <c r="CM230">
        <v>3.8628209563450402</v>
      </c>
      <c r="CN230">
        <v>3.8624113271714702</v>
      </c>
      <c r="CO230">
        <v>3.8628209563417002</v>
      </c>
      <c r="CX230">
        <f>COUNTIF(B230:CW230,"&gt;1")</f>
        <v>92</v>
      </c>
      <c r="CY230" s="1">
        <f>AVERAGE(B230:CW230)</f>
        <v>3.6672109591263209</v>
      </c>
    </row>
    <row r="231" spans="1:103" x14ac:dyDescent="0.2">
      <c r="A231" t="s">
        <v>231</v>
      </c>
      <c r="B231">
        <v>3.22506466439531</v>
      </c>
      <c r="C231">
        <v>3.2262673927791599</v>
      </c>
      <c r="D231">
        <v>3.2262673927792598</v>
      </c>
      <c r="E231">
        <v>3.4547974753000998</v>
      </c>
      <c r="F231">
        <v>3.8628209563418698</v>
      </c>
      <c r="G231">
        <v>3.2262673927792398</v>
      </c>
      <c r="H231">
        <v>3.8628209563417402</v>
      </c>
      <c r="I231">
        <v>3.86241132717111</v>
      </c>
      <c r="J231">
        <v>3.8624113272433198</v>
      </c>
      <c r="K231">
        <v>3.8628209563418401</v>
      </c>
      <c r="L231">
        <v>3.2202289131988899</v>
      </c>
      <c r="M231">
        <v>3.8624113271706602</v>
      </c>
      <c r="N231">
        <v>3.86241132717119</v>
      </c>
      <c r="O231">
        <v>3.8628209563413498</v>
      </c>
      <c r="P231">
        <v>3.86241132717088</v>
      </c>
      <c r="Q231">
        <v>3.8628209563417402</v>
      </c>
      <c r="R231">
        <v>3.2202289131989499</v>
      </c>
      <c r="S231">
        <v>3.2262673927791901</v>
      </c>
      <c r="T231">
        <v>3.22682802078576</v>
      </c>
      <c r="U231">
        <v>3.8624113271711602</v>
      </c>
      <c r="V231">
        <v>3.8624113271749301</v>
      </c>
      <c r="W231">
        <v>3.2262673927791701</v>
      </c>
      <c r="X231">
        <v>3.2262673927791701</v>
      </c>
      <c r="Y231">
        <v>3.4547974753001198</v>
      </c>
      <c r="Z231">
        <v>3.4547974753000701</v>
      </c>
      <c r="AA231">
        <v>3.8628209563419098</v>
      </c>
      <c r="AB231">
        <v>3.2262673927792398</v>
      </c>
      <c r="AC231">
        <v>3.86282095634165</v>
      </c>
      <c r="AD231">
        <v>3.85976900853254</v>
      </c>
      <c r="AE231">
        <v>3.2268280207866198</v>
      </c>
      <c r="AF231">
        <v>3.86241132717117</v>
      </c>
      <c r="AG231">
        <v>3.85976900853252</v>
      </c>
      <c r="AH231">
        <v>3.8628209563418698</v>
      </c>
      <c r="AI231">
        <v>3.8624113271710399</v>
      </c>
      <c r="AJ231">
        <v>3.8628209563418698</v>
      </c>
      <c r="AK231">
        <v>3.8628209563397502</v>
      </c>
      <c r="AL231">
        <v>3.8624113271711602</v>
      </c>
      <c r="AM231">
        <v>3.8624113271716198</v>
      </c>
      <c r="AN231">
        <v>3.8624113271710998</v>
      </c>
      <c r="AO231">
        <v>3.22682802078603</v>
      </c>
      <c r="AP231">
        <v>3.8628209563419298</v>
      </c>
      <c r="AQ231">
        <v>3.8628209563417601</v>
      </c>
      <c r="AR231">
        <v>3.8628209563418499</v>
      </c>
      <c r="AS231">
        <v>3.2262673927792802</v>
      </c>
      <c r="AT231">
        <v>3.22626739277929</v>
      </c>
      <c r="AU231">
        <v>3.8628209563418499</v>
      </c>
      <c r="AV231">
        <v>3.2202289131989299</v>
      </c>
      <c r="AW231">
        <v>3.8628209563417899</v>
      </c>
      <c r="AX231">
        <v>3.2467154100525701</v>
      </c>
      <c r="AY231">
        <v>3.86241132717113</v>
      </c>
      <c r="AZ231">
        <v>3.8628209563418601</v>
      </c>
      <c r="BA231">
        <v>3.86241132717119</v>
      </c>
      <c r="BB231">
        <v>3.8628209563418299</v>
      </c>
      <c r="BC231">
        <v>3.2262673927791701</v>
      </c>
      <c r="BD231">
        <v>3.8624113271711198</v>
      </c>
      <c r="BE231">
        <v>3.2262673927791901</v>
      </c>
      <c r="BF231">
        <v>3.2262673927792198</v>
      </c>
      <c r="BG231">
        <v>3.2207874443767102</v>
      </c>
      <c r="BH231">
        <v>3.8628209563417899</v>
      </c>
      <c r="BI231">
        <v>3.8624113271710501</v>
      </c>
      <c r="BJ231">
        <v>3.8628209563418201</v>
      </c>
      <c r="BK231">
        <v>3.8628209563418898</v>
      </c>
      <c r="BL231">
        <v>3.8624113271709701</v>
      </c>
      <c r="BM231">
        <v>3.86241132717113</v>
      </c>
      <c r="BN231">
        <v>3.22626739277925</v>
      </c>
      <c r="BO231">
        <v>3.8628209563418299</v>
      </c>
      <c r="BP231">
        <v>3.8624113271711198</v>
      </c>
      <c r="BQ231">
        <v>3.8624113271710598</v>
      </c>
      <c r="BR231">
        <v>3.8628209563417402</v>
      </c>
      <c r="BS231">
        <v>3.8628209563415701</v>
      </c>
      <c r="BT231">
        <v>3.2262673927791599</v>
      </c>
      <c r="BU231">
        <v>3.8628209563417299</v>
      </c>
      <c r="BV231">
        <v>3.45479747530017</v>
      </c>
      <c r="BW231">
        <v>3.2238628324135399</v>
      </c>
      <c r="BX231">
        <v>3.86282095634192</v>
      </c>
      <c r="BY231">
        <v>3.4547974753001398</v>
      </c>
      <c r="BZ231">
        <v>3.8624113271710701</v>
      </c>
      <c r="CA231">
        <v>3.8628209563419298</v>
      </c>
      <c r="CB231">
        <v>3.8628209563419098</v>
      </c>
      <c r="CC231">
        <v>3.86241132717115</v>
      </c>
      <c r="CD231">
        <v>3.86282095634198</v>
      </c>
      <c r="CE231">
        <v>3.22626739277925</v>
      </c>
      <c r="CF231">
        <v>3.8628209563418099</v>
      </c>
      <c r="CG231">
        <v>3.2202289131990001</v>
      </c>
      <c r="CH231">
        <v>3.8493424733703598</v>
      </c>
      <c r="CI231">
        <v>3.8624113271711402</v>
      </c>
      <c r="CJ231">
        <v>3.8624113271711602</v>
      </c>
      <c r="CK231">
        <v>3.8628209563418201</v>
      </c>
      <c r="CL231">
        <v>3.8624113271710998</v>
      </c>
      <c r="CM231">
        <v>3.8628209563418201</v>
      </c>
      <c r="CN231">
        <v>3.8624113271703999</v>
      </c>
      <c r="CO231">
        <v>3.22626739277925</v>
      </c>
      <c r="CP231">
        <v>3.8624113271707299</v>
      </c>
      <c r="CQ231">
        <v>3.8624113271710998</v>
      </c>
      <c r="CR231">
        <v>3.2202289131989499</v>
      </c>
      <c r="CS231">
        <v>3.8628209563420501</v>
      </c>
      <c r="CT231">
        <v>3.8624113271710301</v>
      </c>
      <c r="CU231">
        <v>3.8628209563418499</v>
      </c>
      <c r="CX231">
        <f>COUNTIF(B231:CW231,"&gt;1")</f>
        <v>98</v>
      </c>
      <c r="CY231" s="1">
        <f>AVERAGE(B231:CW231)</f>
        <v>3.6596349507990777</v>
      </c>
    </row>
    <row r="232" spans="1:103" x14ac:dyDescent="0.2">
      <c r="A232" t="s">
        <v>232</v>
      </c>
      <c r="B232">
        <v>3.2250646643952701</v>
      </c>
      <c r="C232">
        <v>3.22626739277921</v>
      </c>
      <c r="D232">
        <v>3.2262673927792398</v>
      </c>
      <c r="E232">
        <v>3.4547974753000799</v>
      </c>
      <c r="F232">
        <v>3.8628209563418801</v>
      </c>
      <c r="G232">
        <v>3.2262673927791798</v>
      </c>
      <c r="H232">
        <v>3.8628209563417499</v>
      </c>
      <c r="I232">
        <v>3.8624113271701801</v>
      </c>
      <c r="J232">
        <v>3.86241132717119</v>
      </c>
      <c r="K232">
        <v>3.8628209563418201</v>
      </c>
      <c r="L232">
        <v>3.2202289131988602</v>
      </c>
      <c r="M232">
        <v>3.8624113271711198</v>
      </c>
      <c r="N232">
        <v>3.8624113271711402</v>
      </c>
      <c r="O232">
        <v>3.86282095634219</v>
      </c>
      <c r="P232">
        <v>3.8624113271711402</v>
      </c>
      <c r="Q232">
        <v>3.8628209563418801</v>
      </c>
      <c r="R232">
        <v>3.2202289131984601</v>
      </c>
      <c r="S232">
        <v>3.2262673927791901</v>
      </c>
      <c r="T232">
        <v>3.2268280207860598</v>
      </c>
      <c r="U232">
        <v>3.8624113271705802</v>
      </c>
      <c r="V232">
        <v>3.8624113271707898</v>
      </c>
      <c r="W232">
        <v>3.2262673927792198</v>
      </c>
      <c r="X232">
        <v>3.2262673927792398</v>
      </c>
      <c r="Y232">
        <v>3.4547974753000399</v>
      </c>
      <c r="Z232">
        <v>3.45479747530129</v>
      </c>
      <c r="AA232">
        <v>3.8628209563418001</v>
      </c>
      <c r="AB232">
        <v>3.8628209563417699</v>
      </c>
      <c r="AC232">
        <v>3.8597690085325</v>
      </c>
      <c r="AD232">
        <v>3.2268280207860802</v>
      </c>
      <c r="AE232">
        <v>3.86241132717113</v>
      </c>
      <c r="AF232">
        <v>3.85976900853258</v>
      </c>
      <c r="AG232">
        <v>3.8628209563418201</v>
      </c>
      <c r="AH232">
        <v>3.86241132717113</v>
      </c>
      <c r="AI232">
        <v>3.8628209563418099</v>
      </c>
      <c r="AJ232">
        <v>3.8628209563418201</v>
      </c>
      <c r="AK232">
        <v>3.86241132717119</v>
      </c>
      <c r="AL232">
        <v>3.86241132717111</v>
      </c>
      <c r="AM232">
        <v>3.8624113271588301</v>
      </c>
      <c r="AN232">
        <v>3.22682802078607</v>
      </c>
      <c r="AO232">
        <v>3.8628209563418499</v>
      </c>
      <c r="AP232">
        <v>3.8628209563361202</v>
      </c>
      <c r="AQ232">
        <v>3.8628209563418099</v>
      </c>
      <c r="AR232">
        <v>3.2262673927759802</v>
      </c>
      <c r="AS232">
        <v>3.2262673927791998</v>
      </c>
      <c r="AT232">
        <v>3.22022891319904</v>
      </c>
      <c r="AU232">
        <v>3.24671541005248</v>
      </c>
      <c r="AV232">
        <v>3.8624113271711402</v>
      </c>
      <c r="AW232">
        <v>3.8628209563418201</v>
      </c>
      <c r="AX232">
        <v>3.86241132717111</v>
      </c>
      <c r="AY232">
        <v>3.8628209563417601</v>
      </c>
      <c r="AZ232">
        <v>3.22626739277898</v>
      </c>
      <c r="BA232">
        <v>3.86241132717142</v>
      </c>
      <c r="BB232">
        <v>3.226267392779</v>
      </c>
      <c r="BC232">
        <v>3.2262673927791798</v>
      </c>
      <c r="BD232">
        <v>3.2207874443766902</v>
      </c>
      <c r="BE232">
        <v>3.8628209563418698</v>
      </c>
      <c r="BF232">
        <v>3.86241132717111</v>
      </c>
      <c r="BG232">
        <v>3.86282095634196</v>
      </c>
      <c r="BH232">
        <v>3.8624113271717899</v>
      </c>
      <c r="BI232">
        <v>3.8624113271746898</v>
      </c>
      <c r="BJ232">
        <v>3.22626739277923</v>
      </c>
      <c r="BK232">
        <v>3.8628209563418001</v>
      </c>
      <c r="BL232">
        <v>3.8624113271710998</v>
      </c>
      <c r="BM232">
        <v>3.8624113271713298</v>
      </c>
      <c r="BN232">
        <v>3.86282095634165</v>
      </c>
      <c r="BO232">
        <v>3.86282095634192</v>
      </c>
      <c r="BP232">
        <v>3.22626739277925</v>
      </c>
      <c r="BQ232">
        <v>3.8628209563417801</v>
      </c>
      <c r="BR232">
        <v>3.45479747530019</v>
      </c>
      <c r="BS232">
        <v>3.2238628324139098</v>
      </c>
      <c r="BT232">
        <v>3.8628209563418401</v>
      </c>
      <c r="BU232">
        <v>3.45479747530013</v>
      </c>
      <c r="BV232">
        <v>3.8628209563399398</v>
      </c>
      <c r="BW232">
        <v>3.8624113271710701</v>
      </c>
      <c r="BX232">
        <v>3.8628209563418299</v>
      </c>
      <c r="BY232">
        <v>3.8628209563418801</v>
      </c>
      <c r="BZ232">
        <v>3.86241132717111</v>
      </c>
      <c r="CA232">
        <v>3.8628209563417699</v>
      </c>
      <c r="CB232">
        <v>3.2262673928009402</v>
      </c>
      <c r="CC232">
        <v>3.2202289131989099</v>
      </c>
      <c r="CD232">
        <v>3.8493424733707702</v>
      </c>
      <c r="CE232">
        <v>3.8624113271711402</v>
      </c>
      <c r="CF232">
        <v>3.8624113271711198</v>
      </c>
      <c r="CG232">
        <v>3.86241132717111</v>
      </c>
      <c r="CH232">
        <v>3.8628209563418801</v>
      </c>
      <c r="CI232">
        <v>3.86241132717113</v>
      </c>
      <c r="CJ232">
        <v>3.8628209563417899</v>
      </c>
      <c r="CK232">
        <v>3.2262673927792198</v>
      </c>
      <c r="CL232">
        <v>3.86241132717113</v>
      </c>
      <c r="CM232">
        <v>3.8624113271712099</v>
      </c>
      <c r="CN232">
        <v>3.2202289131989299</v>
      </c>
      <c r="CO232">
        <v>3.8628209563417899</v>
      </c>
      <c r="CP232">
        <v>3.8624113271712401</v>
      </c>
      <c r="CQ232">
        <v>3.86282095634171</v>
      </c>
      <c r="CX232">
        <f>COUNTIF(B232:CW232,"&gt;1")</f>
        <v>94</v>
      </c>
      <c r="CY232" s="1">
        <f>AVERAGE(B232:CW232)</f>
        <v>3.6577605842173968</v>
      </c>
    </row>
    <row r="233" spans="1:103" x14ac:dyDescent="0.2">
      <c r="A233" t="s">
        <v>233</v>
      </c>
      <c r="B233">
        <v>3.2250646643951502</v>
      </c>
      <c r="C233">
        <v>3.2262673927791798</v>
      </c>
      <c r="D233">
        <v>3.2262673927791701</v>
      </c>
      <c r="E233">
        <v>3.4547974752998201</v>
      </c>
      <c r="F233">
        <v>3.86282095634196</v>
      </c>
      <c r="G233">
        <v>3.2262673927791998</v>
      </c>
      <c r="H233">
        <v>3.8628209563418698</v>
      </c>
      <c r="I233">
        <v>3.8624113271697298</v>
      </c>
      <c r="J233">
        <v>3.8624113271710998</v>
      </c>
      <c r="K233">
        <v>3.8628209563434801</v>
      </c>
      <c r="L233">
        <v>3.2202289131992501</v>
      </c>
      <c r="M233">
        <v>3.86241132717202</v>
      </c>
      <c r="N233">
        <v>3.86241132717109</v>
      </c>
      <c r="O233">
        <v>3.8628209563417899</v>
      </c>
      <c r="P233">
        <v>3.8624113271724898</v>
      </c>
      <c r="Q233">
        <v>3.8628209563397</v>
      </c>
      <c r="R233">
        <v>3.2202289131982802</v>
      </c>
      <c r="S233">
        <v>3.22626739277624</v>
      </c>
      <c r="T233">
        <v>3.22682802078609</v>
      </c>
      <c r="U233">
        <v>3.8624113271712601</v>
      </c>
      <c r="V233">
        <v>3.86241132717113</v>
      </c>
      <c r="W233">
        <v>3.2262673927774799</v>
      </c>
      <c r="X233">
        <v>3.2262673927791998</v>
      </c>
      <c r="Y233">
        <v>3.45479747530013</v>
      </c>
      <c r="Z233">
        <v>3.4547974753000501</v>
      </c>
      <c r="AA233">
        <v>3.8628209563411802</v>
      </c>
      <c r="AB233">
        <v>3.226267392779</v>
      </c>
      <c r="AC233">
        <v>3.8628209563418698</v>
      </c>
      <c r="AD233">
        <v>3.8597690085325298</v>
      </c>
      <c r="AE233">
        <v>3.22682802078607</v>
      </c>
      <c r="AF233">
        <v>3.86241132717111</v>
      </c>
      <c r="AG233">
        <v>3.8597690085433598</v>
      </c>
      <c r="AH233">
        <v>3.8628209563423699</v>
      </c>
      <c r="AI233">
        <v>3.8624113271711402</v>
      </c>
      <c r="AJ233">
        <v>3.8628209563514</v>
      </c>
      <c r="AK233">
        <v>3.8628209563407201</v>
      </c>
      <c r="AL233">
        <v>3.86241132717111</v>
      </c>
      <c r="AM233">
        <v>3.8624113271711198</v>
      </c>
      <c r="AN233">
        <v>3.86241132717109</v>
      </c>
      <c r="AO233">
        <v>3.2268280207861801</v>
      </c>
      <c r="AP233">
        <v>3.8628209563418801</v>
      </c>
      <c r="AQ233">
        <v>3.8628209563424698</v>
      </c>
      <c r="AR233">
        <v>3.8628209563417202</v>
      </c>
      <c r="AS233">
        <v>3.2262673927791901</v>
      </c>
      <c r="AT233">
        <v>3.2262673927791798</v>
      </c>
      <c r="AU233">
        <v>3.8628209563420399</v>
      </c>
      <c r="AV233">
        <v>3.22022891319908</v>
      </c>
      <c r="AW233">
        <v>3.8628209563417601</v>
      </c>
      <c r="AX233">
        <v>3.24671541005246</v>
      </c>
      <c r="AY233">
        <v>3.8624113271709399</v>
      </c>
      <c r="AZ233">
        <v>3.86282095634283</v>
      </c>
      <c r="BA233">
        <v>3.86241132713333</v>
      </c>
      <c r="BB233">
        <v>3.8628209563431102</v>
      </c>
      <c r="BC233">
        <v>3.2262673927791599</v>
      </c>
      <c r="BD233">
        <v>3.22626739277927</v>
      </c>
      <c r="BE233">
        <v>3.2262673927793002</v>
      </c>
      <c r="BF233">
        <v>3.2207874443766098</v>
      </c>
      <c r="BG233">
        <v>3.8628209563425902</v>
      </c>
      <c r="BH233">
        <v>3.8624113271718099</v>
      </c>
      <c r="BI233">
        <v>3.8628209563418001</v>
      </c>
      <c r="BJ233">
        <v>3.8628209563418201</v>
      </c>
      <c r="BK233">
        <v>3.8624113271710598</v>
      </c>
      <c r="BL233">
        <v>3.8624113271710998</v>
      </c>
      <c r="BM233">
        <v>3.22626739277923</v>
      </c>
      <c r="BN233">
        <v>3.8628209563419098</v>
      </c>
      <c r="BO233">
        <v>3.8624113271700402</v>
      </c>
      <c r="BP233">
        <v>3.8624113271710998</v>
      </c>
      <c r="BQ233">
        <v>3.8628209563417801</v>
      </c>
      <c r="BR233">
        <v>3.86282095634196</v>
      </c>
      <c r="BS233">
        <v>3.2262673927791701</v>
      </c>
      <c r="BT233">
        <v>3.8628209563429801</v>
      </c>
      <c r="BU233">
        <v>3.4547974752999102</v>
      </c>
      <c r="BV233">
        <v>3.2238628324134502</v>
      </c>
      <c r="BW233">
        <v>3.8628209563420799</v>
      </c>
      <c r="BX233">
        <v>3.4547974753000998</v>
      </c>
      <c r="BY233">
        <v>3.8628209563418401</v>
      </c>
      <c r="BZ233">
        <v>3.86241132717055</v>
      </c>
      <c r="CA233">
        <v>3.8628209563419</v>
      </c>
      <c r="CB233">
        <v>3.8628209563431199</v>
      </c>
      <c r="CC233">
        <v>3.8624113271710101</v>
      </c>
      <c r="CD233">
        <v>3.8628209563416598</v>
      </c>
      <c r="CE233">
        <v>3.2262673927792598</v>
      </c>
      <c r="CF233">
        <v>3.8628209563425799</v>
      </c>
      <c r="CG233">
        <v>3.2202289131989601</v>
      </c>
      <c r="CH233">
        <v>3.8493424733708199</v>
      </c>
      <c r="CI233">
        <v>3.86241132717111</v>
      </c>
      <c r="CJ233">
        <v>3.86241132717144</v>
      </c>
      <c r="CK233">
        <v>3.8624113271711198</v>
      </c>
      <c r="CL233">
        <v>3.8628209563420102</v>
      </c>
      <c r="CM233">
        <v>3.86241132717115</v>
      </c>
      <c r="CN233">
        <v>3.86241132717117</v>
      </c>
      <c r="CO233">
        <v>3.2262673927792198</v>
      </c>
      <c r="CP233">
        <v>3.8624113271702298</v>
      </c>
      <c r="CQ233">
        <v>3.8624113271686999</v>
      </c>
      <c r="CR233">
        <v>3.2202289131989299</v>
      </c>
      <c r="CS233">
        <v>3.8628209563418201</v>
      </c>
      <c r="CT233">
        <v>3.8624113271732599</v>
      </c>
      <c r="CU233">
        <v>3.8628209563517801</v>
      </c>
      <c r="CX233">
        <f>COUNTIF(B233:CW233,"&gt;1")</f>
        <v>98</v>
      </c>
      <c r="CY233" s="1">
        <f>AVERAGE(B233:CW233)</f>
        <v>3.6596349507982557</v>
      </c>
    </row>
    <row r="234" spans="1:103" x14ac:dyDescent="0.2">
      <c r="A234" t="s">
        <v>234</v>
      </c>
      <c r="B234">
        <v>3.2250646643953398</v>
      </c>
      <c r="C234">
        <v>3.2262673927793601</v>
      </c>
      <c r="D234">
        <v>3.2262673927788899</v>
      </c>
      <c r="E234">
        <v>3.4547974752996602</v>
      </c>
      <c r="F234">
        <v>3.8628209563416398</v>
      </c>
      <c r="G234">
        <v>3.22626739277923</v>
      </c>
      <c r="H234">
        <v>3.86282095634022</v>
      </c>
      <c r="I234">
        <v>3.8624113271701201</v>
      </c>
      <c r="J234">
        <v>3.8624113271710998</v>
      </c>
      <c r="K234">
        <v>3.8628209563417801</v>
      </c>
      <c r="L234">
        <v>3.2202289131985098</v>
      </c>
      <c r="M234">
        <v>3.8624113271710199</v>
      </c>
      <c r="N234">
        <v>3.8624113271681901</v>
      </c>
      <c r="O234">
        <v>3.86282095634196</v>
      </c>
      <c r="P234">
        <v>3.8624113271711602</v>
      </c>
      <c r="Q234">
        <v>3.8628209563418499</v>
      </c>
      <c r="R234">
        <v>3.22022891319765</v>
      </c>
      <c r="S234">
        <v>3.2262673927894898</v>
      </c>
      <c r="T234">
        <v>3.22682802078603</v>
      </c>
      <c r="U234">
        <v>3.86241132717117</v>
      </c>
      <c r="V234">
        <v>3.86241132717115</v>
      </c>
      <c r="W234">
        <v>3.22626739277923</v>
      </c>
      <c r="X234">
        <v>3.2262673927772298</v>
      </c>
      <c r="Y234">
        <v>3.4547974752995998</v>
      </c>
      <c r="Z234">
        <v>3.45479747529774</v>
      </c>
      <c r="AA234">
        <v>3.8628209563436999</v>
      </c>
      <c r="AB234">
        <v>3.2262673927791599</v>
      </c>
      <c r="AC234">
        <v>3.8628209563418801</v>
      </c>
      <c r="AD234">
        <v>3.8597690085325098</v>
      </c>
      <c r="AE234">
        <v>3.2268280207860101</v>
      </c>
      <c r="AF234">
        <v>3.86241132717117</v>
      </c>
      <c r="AG234">
        <v>3.8597690085325498</v>
      </c>
      <c r="AH234">
        <v>3.8628209563417299</v>
      </c>
      <c r="AI234">
        <v>3.8624113271710301</v>
      </c>
      <c r="AJ234">
        <v>3.86282095634617</v>
      </c>
      <c r="AK234">
        <v>3.8628209562672602</v>
      </c>
      <c r="AL234">
        <v>3.8624113271710399</v>
      </c>
      <c r="AM234">
        <v>3.86241132717113</v>
      </c>
      <c r="AN234">
        <v>3.86241132717092</v>
      </c>
      <c r="AO234">
        <v>3.22682802078609</v>
      </c>
      <c r="AP234">
        <v>3.8628209563240499</v>
      </c>
      <c r="AQ234">
        <v>3.8628209563415501</v>
      </c>
      <c r="AR234">
        <v>3.8628209563418001</v>
      </c>
      <c r="AS234">
        <v>3.2262673927782299</v>
      </c>
      <c r="AT234">
        <v>3.22626739277921</v>
      </c>
      <c r="AU234">
        <v>3.8628209563417499</v>
      </c>
      <c r="AV234">
        <v>3.2202289131989499</v>
      </c>
      <c r="AW234">
        <v>3.8628209563418299</v>
      </c>
      <c r="AX234">
        <v>3.2467154100512299</v>
      </c>
      <c r="AY234">
        <v>3.8624113271710998</v>
      </c>
      <c r="AZ234">
        <v>3.8628209563413201</v>
      </c>
      <c r="BA234">
        <v>3.8624113271711198</v>
      </c>
      <c r="BB234">
        <v>3.8628209563427101</v>
      </c>
      <c r="BC234">
        <v>3.2262673927791701</v>
      </c>
      <c r="BD234">
        <v>3.86241132717115</v>
      </c>
      <c r="BE234">
        <v>3.2262673927791901</v>
      </c>
      <c r="BF234">
        <v>3.22626739277809</v>
      </c>
      <c r="BG234">
        <v>3.2207874443766098</v>
      </c>
      <c r="BH234">
        <v>3.8628209563419298</v>
      </c>
      <c r="BI234">
        <v>3.8624113271710798</v>
      </c>
      <c r="BJ234">
        <v>3.8628209563417601</v>
      </c>
      <c r="BK234">
        <v>3.8628209563406002</v>
      </c>
      <c r="BL234">
        <v>3.8624113271711602</v>
      </c>
      <c r="BM234">
        <v>3.8624113271710998</v>
      </c>
      <c r="BN234">
        <v>3.22626739277925</v>
      </c>
      <c r="BO234">
        <v>3.86282095634022</v>
      </c>
      <c r="BP234">
        <v>3.8624113271711198</v>
      </c>
      <c r="BQ234">
        <v>3.86241132717117</v>
      </c>
      <c r="BR234">
        <v>3.8628209563418099</v>
      </c>
      <c r="BS234">
        <v>3.8628209563392399</v>
      </c>
      <c r="BT234">
        <v>3.2262673927791599</v>
      </c>
      <c r="BU234">
        <v>3.8628209563417899</v>
      </c>
      <c r="BV234">
        <v>3.4547974753019099</v>
      </c>
      <c r="BW234">
        <v>3.22386283241361</v>
      </c>
      <c r="BX234">
        <v>3.8628209563417499</v>
      </c>
      <c r="BY234">
        <v>3.4547974753006399</v>
      </c>
      <c r="BZ234">
        <v>3.8628209563417402</v>
      </c>
      <c r="CA234">
        <v>3.8624113271710598</v>
      </c>
      <c r="CB234">
        <v>3.8628209563417699</v>
      </c>
      <c r="CC234">
        <v>3.8628209563418401</v>
      </c>
      <c r="CD234">
        <v>3.86241132717111</v>
      </c>
      <c r="CE234">
        <v>3.86282095634088</v>
      </c>
      <c r="CF234">
        <v>3.2262673927792198</v>
      </c>
      <c r="CG234">
        <v>3.8628209563418401</v>
      </c>
      <c r="CH234">
        <v>3.2202289131989899</v>
      </c>
      <c r="CI234">
        <v>3.8493424733702999</v>
      </c>
      <c r="CJ234">
        <v>3.8624113271710998</v>
      </c>
      <c r="CK234">
        <v>3.86241132717113</v>
      </c>
      <c r="CL234">
        <v>3.8628209563417801</v>
      </c>
      <c r="CM234">
        <v>3.8624113271715101</v>
      </c>
      <c r="CN234">
        <v>3.8628209563418001</v>
      </c>
      <c r="CO234">
        <v>3.8624113271711402</v>
      </c>
      <c r="CP234">
        <v>3.22626739277931</v>
      </c>
      <c r="CQ234">
        <v>3.8624113271711402</v>
      </c>
      <c r="CR234">
        <v>3.8624113271710798</v>
      </c>
      <c r="CS234">
        <v>3.2202289131891799</v>
      </c>
      <c r="CT234">
        <v>3.8628209563417601</v>
      </c>
      <c r="CU234">
        <v>3.8624113271709599</v>
      </c>
      <c r="CV234">
        <v>3.8628209563417801</v>
      </c>
      <c r="CX234">
        <f>COUNTIF(B234:CW234,"&gt;1")</f>
        <v>99</v>
      </c>
      <c r="CY234" s="1">
        <f>AVERAGE(B234:CW234)</f>
        <v>3.6616873346916421</v>
      </c>
    </row>
    <row r="235" spans="1:103" x14ac:dyDescent="0.2">
      <c r="A235" t="s">
        <v>235</v>
      </c>
      <c r="B235">
        <v>3.22506466439533</v>
      </c>
      <c r="C235">
        <v>3.22626739277921</v>
      </c>
      <c r="D235">
        <v>3.2262673927791501</v>
      </c>
      <c r="E235">
        <v>3.4547974753000998</v>
      </c>
      <c r="F235">
        <v>3.8628209563418001</v>
      </c>
      <c r="G235">
        <v>3.2262673927791901</v>
      </c>
      <c r="H235">
        <v>3.8628209563418698</v>
      </c>
      <c r="I235">
        <v>3.8624113271710701</v>
      </c>
      <c r="J235">
        <v>3.8624113271710798</v>
      </c>
      <c r="K235">
        <v>3.8628209563418099</v>
      </c>
      <c r="L235">
        <v>3.2202289131989001</v>
      </c>
      <c r="M235">
        <v>3.8624113271712099</v>
      </c>
      <c r="N235">
        <v>3.8624113271711402</v>
      </c>
      <c r="O235">
        <v>3.8628209563417601</v>
      </c>
      <c r="P235">
        <v>3.8624113271710998</v>
      </c>
      <c r="Q235">
        <v>3.8628209563418499</v>
      </c>
      <c r="R235">
        <v>3.2202289131989801</v>
      </c>
      <c r="S235">
        <v>3.2262673927791998</v>
      </c>
      <c r="T235">
        <v>3.22682802078611</v>
      </c>
      <c r="U235">
        <v>3.86241132717115</v>
      </c>
      <c r="V235">
        <v>3.8624113271711402</v>
      </c>
      <c r="W235">
        <v>3.2262673927792398</v>
      </c>
      <c r="X235">
        <v>3.2262673927791998</v>
      </c>
      <c r="Y235">
        <v>3.4547974752998298</v>
      </c>
      <c r="Z235">
        <v>3.4547974753000998</v>
      </c>
      <c r="AA235">
        <v>3.8628209563418001</v>
      </c>
      <c r="AB235">
        <v>3.2262673927791901</v>
      </c>
      <c r="AC235">
        <v>3.8628209563418698</v>
      </c>
      <c r="AD235">
        <v>3.8597690085315399</v>
      </c>
      <c r="AE235">
        <v>3.2268280207860398</v>
      </c>
      <c r="AF235">
        <v>3.8624113271710598</v>
      </c>
      <c r="AG235">
        <v>3.8597690085325498</v>
      </c>
      <c r="AH235">
        <v>3.8628209563417699</v>
      </c>
      <c r="AI235">
        <v>3.8624113271710701</v>
      </c>
      <c r="AJ235">
        <v>3.8628209563417801</v>
      </c>
      <c r="AK235">
        <v>3.86282095634194</v>
      </c>
      <c r="AL235">
        <v>3.86241132717109</v>
      </c>
      <c r="AM235">
        <v>3.8624113271711198</v>
      </c>
      <c r="AN235">
        <v>3.8624113271725098</v>
      </c>
      <c r="AO235">
        <v>3.22682802078607</v>
      </c>
      <c r="AP235">
        <v>3.8628209563418401</v>
      </c>
      <c r="AQ235">
        <v>3.8628209563414702</v>
      </c>
      <c r="AR235">
        <v>3.86282095634165</v>
      </c>
      <c r="AS235">
        <v>3.22626739277921</v>
      </c>
      <c r="AT235">
        <v>3.2262673927791701</v>
      </c>
      <c r="AU235">
        <v>3.8628209563417202</v>
      </c>
      <c r="AV235">
        <v>3.2202289131988899</v>
      </c>
      <c r="AW235">
        <v>3.8628209563418801</v>
      </c>
      <c r="AX235">
        <v>3.2467154100525399</v>
      </c>
      <c r="AY235">
        <v>3.8624113271712099</v>
      </c>
      <c r="AZ235">
        <v>3.8628209563418401</v>
      </c>
      <c r="BA235">
        <v>3.86241132717111</v>
      </c>
      <c r="BB235">
        <v>3.8628209563418099</v>
      </c>
      <c r="BC235">
        <v>3.8624113271732199</v>
      </c>
      <c r="BD235">
        <v>3.22626739277923</v>
      </c>
      <c r="BE235">
        <v>3.2262673927791901</v>
      </c>
      <c r="BF235">
        <v>3.2207874443766702</v>
      </c>
      <c r="BG235">
        <v>3.86282095633947</v>
      </c>
      <c r="BH235">
        <v>3.8628209563417299</v>
      </c>
      <c r="BI235">
        <v>3.8628209563274201</v>
      </c>
      <c r="BJ235">
        <v>3.8624113271711602</v>
      </c>
      <c r="BK235">
        <v>3.86241132717113</v>
      </c>
      <c r="BL235">
        <v>3.2262673927791599</v>
      </c>
      <c r="BM235">
        <v>3.86282095634055</v>
      </c>
      <c r="BN235">
        <v>3.86241132717115</v>
      </c>
      <c r="BO235">
        <v>3.86241132717117</v>
      </c>
      <c r="BP235">
        <v>3.8628209563418499</v>
      </c>
      <c r="BQ235">
        <v>3.8628209563418201</v>
      </c>
      <c r="BR235">
        <v>3.22626739277927</v>
      </c>
      <c r="BS235">
        <v>3.8628209563417002</v>
      </c>
      <c r="BT235">
        <v>3.45479747530013</v>
      </c>
      <c r="BU235">
        <v>3.2238628324135501</v>
      </c>
      <c r="BV235">
        <v>3.8628209563418001</v>
      </c>
      <c r="BW235">
        <v>3.4547974753001198</v>
      </c>
      <c r="BX235">
        <v>3.8628209563418601</v>
      </c>
      <c r="BY235">
        <v>3.8624113271710998</v>
      </c>
      <c r="BZ235">
        <v>3.86282095634223</v>
      </c>
      <c r="CA235">
        <v>3.8628209563417899</v>
      </c>
      <c r="CB235">
        <v>3.86241132717111</v>
      </c>
      <c r="CC235">
        <v>3.8628209563412601</v>
      </c>
      <c r="CD235">
        <v>3.2262673927791798</v>
      </c>
      <c r="CE235">
        <v>3.8628209563418299</v>
      </c>
      <c r="CF235">
        <v>3.22022891319856</v>
      </c>
      <c r="CG235">
        <v>3.8493424733706401</v>
      </c>
      <c r="CH235">
        <v>3.8624113271710101</v>
      </c>
      <c r="CI235">
        <v>3.8624113271711198</v>
      </c>
      <c r="CJ235">
        <v>3.86241132717113</v>
      </c>
      <c r="CK235">
        <v>3.8624113271712099</v>
      </c>
      <c r="CL235">
        <v>3.8628209563418201</v>
      </c>
      <c r="CM235">
        <v>3.22626739277923</v>
      </c>
      <c r="CN235">
        <v>3.8624113271712899</v>
      </c>
      <c r="CO235">
        <v>3.8624113271712099</v>
      </c>
      <c r="CP235">
        <v>3.2202289131988802</v>
      </c>
      <c r="CQ235">
        <v>3.8628209563417801</v>
      </c>
      <c r="CR235">
        <v>3.8624113271707401</v>
      </c>
      <c r="CS235">
        <v>3.8628209563418698</v>
      </c>
      <c r="CX235">
        <f>COUNTIF(B235:CW235,"&gt;1")</f>
        <v>96</v>
      </c>
      <c r="CY235" s="1">
        <f>AVERAGE(B235:CW235)</f>
        <v>3.662036942273641</v>
      </c>
    </row>
    <row r="236" spans="1:103" x14ac:dyDescent="0.2">
      <c r="A236" t="s">
        <v>236</v>
      </c>
      <c r="B236">
        <v>3.22506466439533</v>
      </c>
      <c r="C236">
        <v>3.22626739277921</v>
      </c>
      <c r="D236">
        <v>3.2262673927791501</v>
      </c>
      <c r="E236">
        <v>3.4547974753000998</v>
      </c>
      <c r="F236">
        <v>3.8628209563418001</v>
      </c>
      <c r="G236">
        <v>3.2262673927791901</v>
      </c>
      <c r="H236">
        <v>3.8628209563418698</v>
      </c>
      <c r="I236">
        <v>3.8624113271710701</v>
      </c>
      <c r="J236">
        <v>3.8624113271710798</v>
      </c>
      <c r="K236">
        <v>3.8628209563418099</v>
      </c>
      <c r="L236">
        <v>3.2202289131989001</v>
      </c>
      <c r="M236">
        <v>3.8624113271712099</v>
      </c>
      <c r="N236">
        <v>3.8624113271711402</v>
      </c>
      <c r="O236">
        <v>3.8628209563417601</v>
      </c>
      <c r="P236">
        <v>3.8624113271710998</v>
      </c>
      <c r="Q236">
        <v>3.8628209563418601</v>
      </c>
      <c r="R236">
        <v>3.2202289131989801</v>
      </c>
      <c r="S236">
        <v>3.2262673927791998</v>
      </c>
      <c r="T236">
        <v>3.2268280207889299</v>
      </c>
      <c r="U236">
        <v>3.8624113271711198</v>
      </c>
      <c r="V236">
        <v>3.8624113271711402</v>
      </c>
      <c r="W236">
        <v>3.2262673927792398</v>
      </c>
      <c r="X236">
        <v>3.2262673927791998</v>
      </c>
      <c r="Y236">
        <v>3.45479747529984</v>
      </c>
      <c r="Z236">
        <v>3.4547974753000998</v>
      </c>
      <c r="AA236">
        <v>3.8628209563418001</v>
      </c>
      <c r="AB236">
        <v>3.2262673927791901</v>
      </c>
      <c r="AC236">
        <v>3.8628209563418698</v>
      </c>
      <c r="AD236">
        <v>3.8597690085315399</v>
      </c>
      <c r="AE236">
        <v>3.2268280207860398</v>
      </c>
      <c r="AF236">
        <v>3.8624113271710598</v>
      </c>
      <c r="AG236">
        <v>3.8597690085325498</v>
      </c>
      <c r="AH236">
        <v>3.8628209563417699</v>
      </c>
      <c r="AI236">
        <v>3.8624113271710701</v>
      </c>
      <c r="AJ236">
        <v>3.8628209563417801</v>
      </c>
      <c r="AK236">
        <v>3.8628209563418299</v>
      </c>
      <c r="AL236">
        <v>3.86241132717109</v>
      </c>
      <c r="AM236">
        <v>3.8624113271711198</v>
      </c>
      <c r="AN236">
        <v>3.8624113271725098</v>
      </c>
      <c r="AO236">
        <v>3.22682802078607</v>
      </c>
      <c r="AP236">
        <v>3.8628209563417601</v>
      </c>
      <c r="AQ236">
        <v>3.8628209563406699</v>
      </c>
      <c r="AR236">
        <v>3.86282095634165</v>
      </c>
      <c r="AS236">
        <v>3.22626739277921</v>
      </c>
      <c r="AT236">
        <v>3.2262673927791701</v>
      </c>
      <c r="AU236">
        <v>3.8628209563417202</v>
      </c>
      <c r="AV236">
        <v>3.2202289132128699</v>
      </c>
      <c r="AW236">
        <v>3.8628209563418801</v>
      </c>
      <c r="AX236">
        <v>3.24671541005252</v>
      </c>
      <c r="AY236">
        <v>3.8624113271712202</v>
      </c>
      <c r="AZ236">
        <v>3.8628209563418401</v>
      </c>
      <c r="BA236">
        <v>3.86241132717111</v>
      </c>
      <c r="BB236">
        <v>3.8628209563418099</v>
      </c>
      <c r="BC236">
        <v>3.2262673927791301</v>
      </c>
      <c r="BD236">
        <v>3.8624113271732199</v>
      </c>
      <c r="BE236">
        <v>3.2262673927792198</v>
      </c>
      <c r="BF236">
        <v>3.2262673927791901</v>
      </c>
      <c r="BG236">
        <v>3.2207874443766902</v>
      </c>
      <c r="BH236">
        <v>3.8628209563432301</v>
      </c>
      <c r="BI236">
        <v>3.8628209563419</v>
      </c>
      <c r="BJ236">
        <v>3.8628209563418499</v>
      </c>
      <c r="BK236">
        <v>3.8624113271711602</v>
      </c>
      <c r="BL236">
        <v>3.86241132717113</v>
      </c>
      <c r="BM236">
        <v>3.2262673927791599</v>
      </c>
      <c r="BN236">
        <v>3.86282095634055</v>
      </c>
      <c r="BO236">
        <v>3.86241132717115</v>
      </c>
      <c r="BP236">
        <v>3.86241132717117</v>
      </c>
      <c r="BQ236">
        <v>3.8628209563419298</v>
      </c>
      <c r="BR236">
        <v>3.8628209563417402</v>
      </c>
      <c r="BS236">
        <v>3.22626739277929</v>
      </c>
      <c r="BT236">
        <v>3.8628209563411202</v>
      </c>
      <c r="BU236">
        <v>3.4547974753001398</v>
      </c>
      <c r="BV236">
        <v>3.2238628324135501</v>
      </c>
      <c r="BW236">
        <v>3.8628209563415199</v>
      </c>
      <c r="BX236">
        <v>3.4547974753001198</v>
      </c>
      <c r="BY236">
        <v>3.8628209563418601</v>
      </c>
      <c r="BZ236">
        <v>3.8624113271710998</v>
      </c>
      <c r="CA236">
        <v>3.86282095634223</v>
      </c>
      <c r="CB236">
        <v>3.8628209563417899</v>
      </c>
      <c r="CC236">
        <v>3.86241132717111</v>
      </c>
      <c r="CD236">
        <v>3.8628209563412601</v>
      </c>
      <c r="CE236">
        <v>3.2262673927791798</v>
      </c>
      <c r="CF236">
        <v>3.8628209563418299</v>
      </c>
      <c r="CG236">
        <v>3.22022891319856</v>
      </c>
      <c r="CH236">
        <v>3.8493424733708701</v>
      </c>
      <c r="CI236">
        <v>3.8624113271709999</v>
      </c>
      <c r="CJ236">
        <v>3.8624113271711198</v>
      </c>
      <c r="CK236">
        <v>3.86241132717113</v>
      </c>
      <c r="CL236">
        <v>3.8624113271712099</v>
      </c>
      <c r="CM236">
        <v>3.8628209563418201</v>
      </c>
      <c r="CN236">
        <v>3.8624113271710501</v>
      </c>
      <c r="CO236">
        <v>3.22626739277923</v>
      </c>
      <c r="CP236">
        <v>3.86241132717868</v>
      </c>
      <c r="CQ236">
        <v>3.2202289131988802</v>
      </c>
      <c r="CR236">
        <v>3.8628209563417801</v>
      </c>
      <c r="CS236">
        <v>3.8624113271716598</v>
      </c>
      <c r="CT236">
        <v>3.8628209563418801</v>
      </c>
      <c r="CX236">
        <f>COUNTIF(B236:CW236,"&gt;1")</f>
        <v>97</v>
      </c>
      <c r="CY236" s="1">
        <f>AVERAGE(B236:CW236)</f>
        <v>3.6575444726916544</v>
      </c>
    </row>
    <row r="237" spans="1:103" x14ac:dyDescent="0.2">
      <c r="A237" t="s">
        <v>237</v>
      </c>
      <c r="B237" s="1">
        <v>-1.1691795709248099E-15</v>
      </c>
      <c r="C237" s="1">
        <v>-2.6167256289727898E-13</v>
      </c>
      <c r="D237" s="1">
        <v>3.3416924254265899E-16</v>
      </c>
      <c r="E237" s="1">
        <v>-2.2469144782356199E-15</v>
      </c>
      <c r="F237" s="1">
        <v>-2.2123517634258299E-15</v>
      </c>
      <c r="G237" s="1">
        <v>-1.8975434431251801E-16</v>
      </c>
      <c r="H237" s="1">
        <v>-2.0690187099172499E-13</v>
      </c>
      <c r="I237" s="1">
        <v>2.66799337025979E-15</v>
      </c>
      <c r="J237" s="1">
        <v>-4.4372338528765302E-16</v>
      </c>
      <c r="K237" s="1">
        <v>-6.9438578050677797E-18</v>
      </c>
      <c r="L237" s="1">
        <v>1.17276255405261E-13</v>
      </c>
      <c r="M237" s="1">
        <v>6.6465241215215504E-17</v>
      </c>
      <c r="N237" s="1">
        <v>-2.3272753312230498E-15</v>
      </c>
      <c r="O237" s="1">
        <v>-7.6923152233914799E-15</v>
      </c>
      <c r="P237" s="1">
        <v>-1.6842297049754E-15</v>
      </c>
      <c r="Q237" s="1">
        <v>5.39621971071006E-16</v>
      </c>
      <c r="R237" s="1">
        <v>-2.18840046467223E-15</v>
      </c>
      <c r="S237" s="1">
        <v>-1.78201811791641E-16</v>
      </c>
      <c r="T237" s="1">
        <v>-2.8007373423967102E-13</v>
      </c>
      <c r="U237" s="1">
        <v>1.24222295521164E-13</v>
      </c>
      <c r="V237" s="1">
        <v>4.6057818959581602E-17</v>
      </c>
      <c r="W237" s="1">
        <v>4.6198788486785797E-15</v>
      </c>
      <c r="X237" s="1">
        <v>-1.8547898775826499E-29</v>
      </c>
      <c r="Y237" s="1">
        <v>-1.0963211161512799E-14</v>
      </c>
      <c r="Z237" s="1">
        <v>5.3169351550866503E-16</v>
      </c>
      <c r="AA237">
        <v>0</v>
      </c>
      <c r="AB237" s="1">
        <v>-3.6641462913624196E-15</v>
      </c>
      <c r="AC237" s="1">
        <v>-4.79324887266543E-16</v>
      </c>
      <c r="AD237" s="1">
        <v>1.1645830861738899E-16</v>
      </c>
      <c r="AE237" s="1">
        <v>-1.67436741794409E-13</v>
      </c>
      <c r="AF237" s="1">
        <v>7.3391869559707101E-17</v>
      </c>
      <c r="AG237" s="1">
        <v>2.5935329448173902E-15</v>
      </c>
      <c r="AH237" s="1">
        <v>-1.0607026793804801E-15</v>
      </c>
      <c r="AI237" s="1">
        <v>1.70462010688124E-16</v>
      </c>
      <c r="AJ237" s="1">
        <v>-1.12819039977407E-16</v>
      </c>
      <c r="AK237" s="1">
        <v>1.8098156409167501E-14</v>
      </c>
      <c r="AL237" s="1">
        <v>6.4025331220026396E-17</v>
      </c>
      <c r="AM237" s="1">
        <v>-1.9929457601628499E-16</v>
      </c>
      <c r="AN237" s="1">
        <v>2.3018155551696699E-14</v>
      </c>
      <c r="AO237" s="1">
        <v>8.4595027674309705E-13</v>
      </c>
      <c r="AP237" s="1">
        <v>1.25654538851877E-15</v>
      </c>
      <c r="AQ237" s="1">
        <v>6.9872964568740199E-15</v>
      </c>
      <c r="AR237" s="1">
        <v>1.6933918003414799E-13</v>
      </c>
      <c r="AS237" s="1">
        <v>-1.06727958857193E-17</v>
      </c>
      <c r="AT237" s="1">
        <v>-5.1841402859554603E-15</v>
      </c>
      <c r="AU237" s="1">
        <v>-6.3102431996656103E-16</v>
      </c>
      <c r="AV237" s="1">
        <v>-1.0665726033599499E-15</v>
      </c>
      <c r="AW237" s="1">
        <v>-1.02506978444707E-15</v>
      </c>
      <c r="AX237" s="1">
        <v>8.2686313034210903E-14</v>
      </c>
      <c r="AY237" s="1">
        <v>-1.16853687586907E-16</v>
      </c>
      <c r="AZ237" s="1">
        <v>5.6857119848880001E-17</v>
      </c>
      <c r="BA237" s="1">
        <v>3.2799578011379198E-16</v>
      </c>
      <c r="BB237" s="1">
        <v>-2.0792198888533101E-15</v>
      </c>
      <c r="BC237" s="1">
        <v>2.0307698978353899E-13</v>
      </c>
      <c r="BD237" s="1">
        <v>2.6830783951847501E-15</v>
      </c>
      <c r="BE237" s="1">
        <v>9.8218183315296599E-15</v>
      </c>
      <c r="BF237" s="1">
        <v>2.2886988666470798E-13</v>
      </c>
      <c r="BG237" s="1">
        <v>-2.5088482817897899E-13</v>
      </c>
      <c r="BH237" s="1">
        <v>1.50111069081467E-15</v>
      </c>
      <c r="BI237" s="1">
        <v>-1.5053283122306601E-16</v>
      </c>
      <c r="BJ237" s="1">
        <v>-1.23747536632344E-15</v>
      </c>
      <c r="BK237" s="1">
        <v>-5.1858668038820797E-15</v>
      </c>
      <c r="BL237" s="1">
        <v>5.38355950917413E-15</v>
      </c>
      <c r="BM237" s="1">
        <v>-3.5392890162147802E-16</v>
      </c>
      <c r="BN237" s="1">
        <v>-1.32445433969089E-14</v>
      </c>
      <c r="BO237" s="1">
        <v>-1.5249009991267701E-13</v>
      </c>
      <c r="BP237" s="1">
        <v>5.9638568572147499E-18</v>
      </c>
      <c r="BQ237" s="1">
        <v>-2.8166490873065499E-15</v>
      </c>
      <c r="BR237" s="1">
        <v>6.0939231316250697E-15</v>
      </c>
      <c r="BS237" s="1">
        <v>2.0246169354091201E-15</v>
      </c>
      <c r="BT237" s="1">
        <v>2.4421307922219399E-15</v>
      </c>
      <c r="BU237" s="1">
        <v>-4.8597509978946097E-16</v>
      </c>
      <c r="BV237" s="1">
        <v>2.1467973728036398E-15</v>
      </c>
      <c r="BW237" s="1">
        <v>6.2447903448174E-14</v>
      </c>
      <c r="BX237" s="1">
        <v>-1.09714324714569E-15</v>
      </c>
      <c r="BY237" s="1">
        <v>8.8618343588169302E-15</v>
      </c>
      <c r="BZ237" s="1">
        <v>4.6534382575809196E-16</v>
      </c>
      <c r="CA237" s="1">
        <v>9.2127081876411806E-15</v>
      </c>
      <c r="CB237" s="1">
        <v>-3.6441249413314604E-15</v>
      </c>
      <c r="CC237" s="1">
        <v>-3.7520781554226602E-15</v>
      </c>
      <c r="CD237" s="1">
        <v>-3.4446622815521302E-16</v>
      </c>
      <c r="CE237" s="1">
        <v>-3.0733391153467601E-15</v>
      </c>
      <c r="CF237" s="1">
        <v>-8.86308248545518E-16</v>
      </c>
      <c r="CG237" s="1">
        <v>-7.2241953227128999E-16</v>
      </c>
      <c r="CH237" s="1">
        <v>4.7414871094229098E-15</v>
      </c>
      <c r="CI237" s="1">
        <v>-4.9049122655275702E-17</v>
      </c>
      <c r="CJ237" s="1">
        <v>2.6778903945983701E-15</v>
      </c>
      <c r="CK237" s="1">
        <v>-8.5151378823350596E-16</v>
      </c>
      <c r="CL237" s="1">
        <v>-2.47586340500834E-15</v>
      </c>
      <c r="CM237" s="1">
        <v>1.0916983354280399E-15</v>
      </c>
      <c r="CN237" s="1">
        <v>-6.0351275396336096E-16</v>
      </c>
      <c r="CO237" s="1">
        <v>8.1890890099190306E-14</v>
      </c>
      <c r="CP237" s="1">
        <v>2.7044560019427902E-15</v>
      </c>
      <c r="CQ237" s="1">
        <v>7.9090246717888699E-15</v>
      </c>
      <c r="CR237" s="1">
        <v>-5.28037735509179E-15</v>
      </c>
      <c r="CS237" s="1">
        <v>5.5250195879358303E-16</v>
      </c>
      <c r="CT237" s="1">
        <v>-1.9729992454189199E-15</v>
      </c>
      <c r="CU237" s="1">
        <v>6.2546487552881399E-14</v>
      </c>
      <c r="CX237">
        <f>COUNTIF(B237:CW237,"&gt;1")</f>
        <v>0</v>
      </c>
      <c r="CY237" s="1">
        <f>AVERAGE(B237:CW237)</f>
        <v>7.0977023749749076E-15</v>
      </c>
    </row>
    <row r="238" spans="1:103" x14ac:dyDescent="0.2">
      <c r="A238" t="s">
        <v>238</v>
      </c>
      <c r="B238">
        <v>3.2250646643955898</v>
      </c>
      <c r="C238">
        <v>3.22626739277923</v>
      </c>
      <c r="D238">
        <v>3.2262673927791998</v>
      </c>
      <c r="E238">
        <v>3.4547974753000599</v>
      </c>
      <c r="F238">
        <v>3.8628209563418001</v>
      </c>
      <c r="G238">
        <v>3.2262673927791998</v>
      </c>
      <c r="H238">
        <v>3.8628209563418499</v>
      </c>
      <c r="I238">
        <v>3.86241132717113</v>
      </c>
      <c r="J238">
        <v>3.8624113271711402</v>
      </c>
      <c r="K238">
        <v>3.8628209563418099</v>
      </c>
      <c r="L238">
        <v>3.2202289131988899</v>
      </c>
      <c r="M238">
        <v>3.8624113271710998</v>
      </c>
      <c r="N238">
        <v>3.86241132717113</v>
      </c>
      <c r="O238">
        <v>3.8628209563418499</v>
      </c>
      <c r="P238">
        <v>3.86241132717109</v>
      </c>
      <c r="Q238">
        <v>3.8628209563418601</v>
      </c>
      <c r="R238">
        <v>3.2202289131988802</v>
      </c>
      <c r="S238">
        <v>3.2262673927791901</v>
      </c>
      <c r="T238">
        <v>3.2268280207859901</v>
      </c>
      <c r="U238">
        <v>3.86241132717111</v>
      </c>
      <c r="V238">
        <v>3.8624113271710998</v>
      </c>
      <c r="W238">
        <v>3.2262673927792198</v>
      </c>
      <c r="X238">
        <v>3.2262673927791901</v>
      </c>
      <c r="Y238">
        <v>3.4547974753000799</v>
      </c>
      <c r="Z238">
        <v>3.4547974753001101</v>
      </c>
      <c r="AA238">
        <v>3.86282095634161</v>
      </c>
      <c r="AB238">
        <v>3.2262673927791701</v>
      </c>
      <c r="AC238">
        <v>3.8628209563417402</v>
      </c>
      <c r="AD238">
        <v>3.8597690085325702</v>
      </c>
      <c r="AE238">
        <v>3.2268280207861202</v>
      </c>
      <c r="AF238">
        <v>3.86241132717115</v>
      </c>
      <c r="AG238">
        <v>3.85976900853279</v>
      </c>
      <c r="AH238">
        <v>3.86282095634171</v>
      </c>
      <c r="AI238">
        <v>3.8628209563418401</v>
      </c>
      <c r="AJ238">
        <v>3.86282095634225</v>
      </c>
      <c r="AK238">
        <v>3.8624113271710501</v>
      </c>
      <c r="AL238">
        <v>3.8624113271711198</v>
      </c>
      <c r="AM238">
        <v>3.86241132717115</v>
      </c>
      <c r="AN238">
        <v>3.2268280207859901</v>
      </c>
      <c r="AO238">
        <v>3.8628209563418801</v>
      </c>
      <c r="AP238">
        <v>3.8628209563418099</v>
      </c>
      <c r="AQ238">
        <v>3.8628209563418499</v>
      </c>
      <c r="AR238">
        <v>3.22626739277923</v>
      </c>
      <c r="AS238">
        <v>3.22626739277921</v>
      </c>
      <c r="AT238">
        <v>3.86282095634196</v>
      </c>
      <c r="AU238">
        <v>3.2202289131989001</v>
      </c>
      <c r="AV238">
        <v>3.8628209563418001</v>
      </c>
      <c r="AW238">
        <v>3.2467154100531199</v>
      </c>
      <c r="AX238">
        <v>3.8624113271710701</v>
      </c>
      <c r="AY238">
        <v>3.8628209563418001</v>
      </c>
      <c r="AZ238">
        <v>3.86241132717111</v>
      </c>
      <c r="BA238">
        <v>3.8628209563419902</v>
      </c>
      <c r="BB238">
        <v>3.2262673927791901</v>
      </c>
      <c r="BC238">
        <v>3.8624113271711402</v>
      </c>
      <c r="BD238">
        <v>3.2262673927791901</v>
      </c>
      <c r="BE238">
        <v>3.2262673927792398</v>
      </c>
      <c r="BF238">
        <v>3.22078744437664</v>
      </c>
      <c r="BG238">
        <v>3.8628209563418499</v>
      </c>
      <c r="BH238">
        <v>3.86241132717109</v>
      </c>
      <c r="BI238">
        <v>3.8628209563420102</v>
      </c>
      <c r="BJ238">
        <v>3.8628209563418801</v>
      </c>
      <c r="BK238">
        <v>3.8624113271710998</v>
      </c>
      <c r="BL238">
        <v>3.8624113271711402</v>
      </c>
      <c r="BM238">
        <v>3.8628209563418299</v>
      </c>
      <c r="BN238">
        <v>3.86241132717111</v>
      </c>
      <c r="BO238">
        <v>3.8624113271711402</v>
      </c>
      <c r="BP238">
        <v>3.8628209563417299</v>
      </c>
      <c r="BQ238">
        <v>3.8628209563418299</v>
      </c>
      <c r="BR238">
        <v>3.22626739277925</v>
      </c>
      <c r="BS238">
        <v>3.8628209563417899</v>
      </c>
      <c r="BT238">
        <v>3.4547974753001198</v>
      </c>
      <c r="BU238">
        <v>3.2238628324134799</v>
      </c>
      <c r="BV238">
        <v>3.8628209563417899</v>
      </c>
      <c r="BW238">
        <v>3.4547974753001398</v>
      </c>
      <c r="BX238">
        <v>3.8628209563418601</v>
      </c>
      <c r="BY238">
        <v>3.8628209563417801</v>
      </c>
      <c r="BZ238">
        <v>3.8628209563418401</v>
      </c>
      <c r="CA238">
        <v>3.8624113271710998</v>
      </c>
      <c r="CB238">
        <v>3.8628209563418299</v>
      </c>
      <c r="CC238">
        <v>3.22626739277923</v>
      </c>
      <c r="CD238">
        <v>3.8628209563419</v>
      </c>
      <c r="CE238">
        <v>3.2202289131990001</v>
      </c>
      <c r="CF238">
        <v>3.8493424733708399</v>
      </c>
      <c r="CG238">
        <v>3.8624113271710598</v>
      </c>
      <c r="CH238">
        <v>3.8628209563417699</v>
      </c>
      <c r="CI238">
        <v>3.86241132717117</v>
      </c>
      <c r="CJ238">
        <v>3.8628209563418201</v>
      </c>
      <c r="CK238">
        <v>3.86241132717119</v>
      </c>
      <c r="CL238">
        <v>3.2262673927792398</v>
      </c>
      <c r="CM238">
        <v>3.86241132717115</v>
      </c>
      <c r="CN238">
        <v>3.8624113271711198</v>
      </c>
      <c r="CO238">
        <v>3.2202289131989299</v>
      </c>
      <c r="CP238">
        <v>3.8628209563418401</v>
      </c>
      <c r="CQ238">
        <v>3.8624113271711602</v>
      </c>
      <c r="CR238">
        <v>3.8628209563417402</v>
      </c>
      <c r="CX238">
        <f>COUNTIF(B238:CW238,"&gt;1")</f>
        <v>95</v>
      </c>
      <c r="CY238" s="1">
        <f>AVERAGE(B238:CW238)</f>
        <v>3.6599320501082961</v>
      </c>
    </row>
    <row r="239" spans="1:103" x14ac:dyDescent="0.2">
      <c r="A239" t="s">
        <v>239</v>
      </c>
      <c r="B239">
        <v>3.2250646643952399</v>
      </c>
      <c r="C239">
        <v>3.2262673927791798</v>
      </c>
      <c r="D239">
        <v>3.2262673927794401</v>
      </c>
      <c r="E239">
        <v>3.45479747530013</v>
      </c>
      <c r="F239">
        <v>3.8628209563418898</v>
      </c>
      <c r="G239">
        <v>3.22626739277921</v>
      </c>
      <c r="H239">
        <v>3.8628209563399798</v>
      </c>
      <c r="I239">
        <v>3.86241132717113</v>
      </c>
      <c r="J239">
        <v>3.8624113272466301</v>
      </c>
      <c r="K239">
        <v>3.8628209563417899</v>
      </c>
      <c r="L239">
        <v>3.2202289131988899</v>
      </c>
      <c r="M239">
        <v>3.86241132717111</v>
      </c>
      <c r="N239">
        <v>3.8624113271699101</v>
      </c>
      <c r="O239">
        <v>3.862820956342</v>
      </c>
      <c r="P239">
        <v>3.8628209563417801</v>
      </c>
      <c r="Q239">
        <v>3.2202289131989401</v>
      </c>
      <c r="R239">
        <v>3.2262673927791599</v>
      </c>
      <c r="S239">
        <v>3.2268280207965501</v>
      </c>
      <c r="T239">
        <v>3.8624113271711402</v>
      </c>
      <c r="U239">
        <v>3.8624113271711198</v>
      </c>
      <c r="V239">
        <v>3.2262673927791998</v>
      </c>
      <c r="W239">
        <v>3.22626739277927</v>
      </c>
      <c r="X239">
        <v>3.4547974753001198</v>
      </c>
      <c r="Y239">
        <v>3.4547974753025499</v>
      </c>
      <c r="Z239">
        <v>3.8628209563349598</v>
      </c>
      <c r="AA239">
        <v>3.8628209563418299</v>
      </c>
      <c r="AB239">
        <v>3.85976900853418</v>
      </c>
      <c r="AC239">
        <v>3.2268280207876101</v>
      </c>
      <c r="AD239">
        <v>3.8624113271710199</v>
      </c>
      <c r="AE239">
        <v>3.8597690085325</v>
      </c>
      <c r="AF239">
        <v>3.8628209563417801</v>
      </c>
      <c r="AG239">
        <v>3.8628209563420302</v>
      </c>
      <c r="AH239">
        <v>3.8628209563416802</v>
      </c>
      <c r="AI239">
        <v>3.8624113271706699</v>
      </c>
      <c r="AJ239">
        <v>3.86241132717115</v>
      </c>
      <c r="AK239">
        <v>3.86241132717115</v>
      </c>
      <c r="AL239">
        <v>3.2268280207860598</v>
      </c>
      <c r="AM239">
        <v>3.8628209563418099</v>
      </c>
      <c r="AN239">
        <v>3.86282095634308</v>
      </c>
      <c r="AO239">
        <v>3.8628209563429401</v>
      </c>
      <c r="AP239">
        <v>3.2262673927850498</v>
      </c>
      <c r="AQ239">
        <v>3.2262673927791101</v>
      </c>
      <c r="AR239">
        <v>3.8628209563419098</v>
      </c>
      <c r="AS239">
        <v>3.2202289131989899</v>
      </c>
      <c r="AT239">
        <v>3.8628209563418299</v>
      </c>
      <c r="AU239">
        <v>3.2467154100525302</v>
      </c>
      <c r="AV239">
        <v>3.8624113271710598</v>
      </c>
      <c r="AW239">
        <v>3.8628209563418201</v>
      </c>
      <c r="AX239">
        <v>3.8628209563417402</v>
      </c>
      <c r="AY239">
        <v>3.2262673927798402</v>
      </c>
      <c r="AZ239">
        <v>3.8624113271710998</v>
      </c>
      <c r="BA239">
        <v>3.22626739278421</v>
      </c>
      <c r="BB239">
        <v>3.2262673927780998</v>
      </c>
      <c r="BC239">
        <v>3.2207874443767199</v>
      </c>
      <c r="BD239">
        <v>3.8628209563418898</v>
      </c>
      <c r="BE239">
        <v>3.8624113271709501</v>
      </c>
      <c r="BF239">
        <v>3.8628209563387501</v>
      </c>
      <c r="BG239">
        <v>3.8628209563418801</v>
      </c>
      <c r="BH239">
        <v>3.8624113271711602</v>
      </c>
      <c r="BI239">
        <v>3.8624113271700198</v>
      </c>
      <c r="BJ239">
        <v>3.2262673927791798</v>
      </c>
      <c r="BK239">
        <v>3.8628209563423401</v>
      </c>
      <c r="BL239">
        <v>3.8624113271711402</v>
      </c>
      <c r="BM239">
        <v>3.8624113271710301</v>
      </c>
      <c r="BN239">
        <v>3.8628209563418299</v>
      </c>
      <c r="BO239">
        <v>3.8628209563417699</v>
      </c>
      <c r="BP239">
        <v>3.2262673927779999</v>
      </c>
      <c r="BQ239">
        <v>3.8628209563414702</v>
      </c>
      <c r="BR239">
        <v>3.45479747530019</v>
      </c>
      <c r="BS239">
        <v>3.2238628324134901</v>
      </c>
      <c r="BT239">
        <v>3.8628209563418001</v>
      </c>
      <c r="BU239">
        <v>3.4547974753001101</v>
      </c>
      <c r="BV239">
        <v>3.8628209563416598</v>
      </c>
      <c r="BW239">
        <v>3.86241132717227</v>
      </c>
      <c r="BX239">
        <v>3.8628209563418898</v>
      </c>
      <c r="BY239">
        <v>3.8628209563418499</v>
      </c>
      <c r="BZ239">
        <v>3.86241132717109</v>
      </c>
      <c r="CA239">
        <v>3.8628209563418601</v>
      </c>
      <c r="CB239">
        <v>3.2262673927791701</v>
      </c>
      <c r="CC239">
        <v>3.8628209563418698</v>
      </c>
      <c r="CD239">
        <v>3.2202289131990001</v>
      </c>
      <c r="CE239">
        <v>3.8493424733708199</v>
      </c>
      <c r="CF239">
        <v>3.86241132717111</v>
      </c>
      <c r="CG239">
        <v>3.8624113271712002</v>
      </c>
      <c r="CH239">
        <v>3.8624113271707898</v>
      </c>
      <c r="CI239">
        <v>3.8628209563418601</v>
      </c>
      <c r="CJ239">
        <v>3.8624113271730098</v>
      </c>
      <c r="CK239">
        <v>3.8628209563418099</v>
      </c>
      <c r="CL239">
        <v>3.8624113271711198</v>
      </c>
      <c r="CM239">
        <v>3.2262673927793499</v>
      </c>
      <c r="CN239">
        <v>3.8624113271709901</v>
      </c>
      <c r="CO239">
        <v>3.8624113271710798</v>
      </c>
      <c r="CP239">
        <v>3.2202289131989601</v>
      </c>
      <c r="CQ239">
        <v>3.8624113271711198</v>
      </c>
      <c r="CR239">
        <v>3.8628209563418499</v>
      </c>
      <c r="CX239">
        <f>COUNTIF(B239:CW239,"&gt;1")</f>
        <v>95</v>
      </c>
      <c r="CY239" s="1">
        <f>AVERAGE(B239:CW239)</f>
        <v>3.6599277382232369</v>
      </c>
    </row>
    <row r="240" spans="1:103" x14ac:dyDescent="0.2">
      <c r="A240" t="s">
        <v>240</v>
      </c>
      <c r="B240">
        <v>3.2250646643960601</v>
      </c>
      <c r="C240">
        <v>3.2262673927788299</v>
      </c>
      <c r="D240">
        <v>3.2262673927791998</v>
      </c>
      <c r="E240">
        <v>3.4547974753000998</v>
      </c>
      <c r="F240">
        <v>3.8628209563418201</v>
      </c>
      <c r="G240">
        <v>3.2262673927792398</v>
      </c>
      <c r="H240">
        <v>3.8628209563418801</v>
      </c>
      <c r="I240">
        <v>3.8624113271719298</v>
      </c>
      <c r="J240">
        <v>3.8624113271721598</v>
      </c>
      <c r="K240">
        <v>3.86282095634194</v>
      </c>
      <c r="L240">
        <v>3.2202289131989401</v>
      </c>
      <c r="M240">
        <v>3.8624113271711402</v>
      </c>
      <c r="N240">
        <v>3.8624113271734801</v>
      </c>
      <c r="O240">
        <v>3.8628209563418099</v>
      </c>
      <c r="P240">
        <v>3.86241132717111</v>
      </c>
      <c r="Q240">
        <v>3.8628209563418299</v>
      </c>
      <c r="R240">
        <v>3.2202289131989299</v>
      </c>
      <c r="S240">
        <v>3.2262673927790702</v>
      </c>
      <c r="T240">
        <v>3.2268280207860198</v>
      </c>
      <c r="U240">
        <v>3.8624113271717402</v>
      </c>
      <c r="V240">
        <v>3.8624113271711198</v>
      </c>
      <c r="W240">
        <v>3.2262673927792398</v>
      </c>
      <c r="X240">
        <v>3.22626739279207</v>
      </c>
      <c r="Y240">
        <v>3.4547974752969202</v>
      </c>
      <c r="Z240">
        <v>3.4547974753001101</v>
      </c>
      <c r="AA240">
        <v>3.8628209563413298</v>
      </c>
      <c r="AB240">
        <v>3.22626739277921</v>
      </c>
      <c r="AC240">
        <v>3.8628209563418099</v>
      </c>
      <c r="AD240">
        <v>3.8597690085326799</v>
      </c>
      <c r="AE240">
        <v>3.22682802078605</v>
      </c>
      <c r="AF240">
        <v>3.8624113271720901</v>
      </c>
      <c r="AG240">
        <v>3.85976900853397</v>
      </c>
      <c r="AH240">
        <v>3.8628209563407898</v>
      </c>
      <c r="AI240">
        <v>3.8624113271710798</v>
      </c>
      <c r="AJ240">
        <v>3.86282095634198</v>
      </c>
      <c r="AK240">
        <v>3.8628209563418401</v>
      </c>
      <c r="AL240">
        <v>3.8624113271710199</v>
      </c>
      <c r="AM240">
        <v>3.86241132717163</v>
      </c>
      <c r="AN240">
        <v>3.86241132717202</v>
      </c>
      <c r="AO240">
        <v>3.2268280207862898</v>
      </c>
      <c r="AP240">
        <v>3.8628209563432101</v>
      </c>
      <c r="AQ240">
        <v>3.86282095634117</v>
      </c>
      <c r="AR240">
        <v>3.8628209563418601</v>
      </c>
      <c r="AS240">
        <v>3.22626739277925</v>
      </c>
      <c r="AT240">
        <v>3.2262673927813599</v>
      </c>
      <c r="AU240">
        <v>3.86282095634416</v>
      </c>
      <c r="AV240">
        <v>3.2202289131989001</v>
      </c>
      <c r="AW240">
        <v>3.8628209563415399</v>
      </c>
      <c r="AX240">
        <v>3.2467154100549802</v>
      </c>
      <c r="AY240">
        <v>3.8624113271714799</v>
      </c>
      <c r="AZ240">
        <v>3.8628209563418201</v>
      </c>
      <c r="BA240">
        <v>3.86241132717111</v>
      </c>
      <c r="BB240">
        <v>3.8628209563418601</v>
      </c>
      <c r="BC240">
        <v>3.2262673927791901</v>
      </c>
      <c r="BD240">
        <v>3.8624113271699398</v>
      </c>
      <c r="BE240">
        <v>3.2262673927802399</v>
      </c>
      <c r="BF240">
        <v>3.2262673927796999</v>
      </c>
      <c r="BG240">
        <v>3.2207874443767399</v>
      </c>
      <c r="BH240">
        <v>3.8628209563414799</v>
      </c>
      <c r="BI240">
        <v>3.8624113271710701</v>
      </c>
      <c r="BJ240">
        <v>3.8628209563418299</v>
      </c>
      <c r="BK240">
        <v>3.8628209563418299</v>
      </c>
      <c r="BL240">
        <v>3.8624113271710998</v>
      </c>
      <c r="BM240">
        <v>3.8624113271711602</v>
      </c>
      <c r="BN240">
        <v>3.2262673927791599</v>
      </c>
      <c r="BO240">
        <v>3.8628209563418299</v>
      </c>
      <c r="BP240">
        <v>3.8624113271712499</v>
      </c>
      <c r="BQ240">
        <v>3.86241132717113</v>
      </c>
      <c r="BR240">
        <v>3.86282095634084</v>
      </c>
      <c r="BS240">
        <v>3.8628209563357498</v>
      </c>
      <c r="BT240">
        <v>3.2262673927891599</v>
      </c>
      <c r="BU240">
        <v>3.8628209563397902</v>
      </c>
      <c r="BV240">
        <v>3.4547974752989199</v>
      </c>
      <c r="BW240">
        <v>3.2238628324213598</v>
      </c>
      <c r="BX240">
        <v>3.8628209563418201</v>
      </c>
      <c r="BY240">
        <v>3.45479747530017</v>
      </c>
      <c r="BZ240">
        <v>3.8628209563410301</v>
      </c>
      <c r="CA240">
        <v>3.86241132717115</v>
      </c>
      <c r="CB240">
        <v>3.8628209563418099</v>
      </c>
      <c r="CC240">
        <v>3.8628209563417899</v>
      </c>
      <c r="CD240">
        <v>3.8628209563409599</v>
      </c>
      <c r="CE240">
        <v>3.2262673927792598</v>
      </c>
      <c r="CF240">
        <v>3.8628209563417699</v>
      </c>
      <c r="CG240">
        <v>3.2202289131989699</v>
      </c>
      <c r="CH240">
        <v>3.8493424733708399</v>
      </c>
      <c r="CI240">
        <v>3.8624113271711198</v>
      </c>
      <c r="CJ240">
        <v>3.8624113271711402</v>
      </c>
      <c r="CK240">
        <v>3.86241132717111</v>
      </c>
      <c r="CL240">
        <v>3.8628209563418601</v>
      </c>
      <c r="CM240">
        <v>3.8624113271711802</v>
      </c>
      <c r="CN240">
        <v>3.8628209563419502</v>
      </c>
      <c r="CO240">
        <v>3.86241132717115</v>
      </c>
      <c r="CP240">
        <v>3.2262673927792198</v>
      </c>
      <c r="CQ240">
        <v>3.86241132717117</v>
      </c>
      <c r="CR240">
        <v>3.8624113271708498</v>
      </c>
      <c r="CS240">
        <v>3.2202289132050401</v>
      </c>
      <c r="CT240">
        <v>3.8628209563418401</v>
      </c>
      <c r="CU240">
        <v>3.8624113271711198</v>
      </c>
      <c r="CV240">
        <v>3.8628209563418698</v>
      </c>
      <c r="CX240">
        <f>COUNTIF(B240:CW240,"&gt;1")</f>
        <v>99</v>
      </c>
      <c r="CY240" s="1">
        <f>AVERAGE(B240:CW240)</f>
        <v>3.6616873346930996</v>
      </c>
    </row>
    <row r="241" spans="1:103" x14ac:dyDescent="0.2">
      <c r="A241" t="s">
        <v>241</v>
      </c>
      <c r="B241" s="1">
        <v>-2.3318381730814599E-13</v>
      </c>
      <c r="C241" s="1">
        <v>3.9934884638489297E-12</v>
      </c>
      <c r="D241" s="1">
        <v>-7.3461463649981403E-13</v>
      </c>
      <c r="E241" s="1">
        <v>1.3920135210420599E-13</v>
      </c>
      <c r="F241" s="1">
        <v>7.7648763959166702E-14</v>
      </c>
      <c r="G241" s="1">
        <v>1.6009051732123999E-13</v>
      </c>
      <c r="H241" s="1">
        <v>6.3529276114108199E-14</v>
      </c>
      <c r="I241" s="1">
        <v>4.5809840670955702E-13</v>
      </c>
      <c r="J241" s="1">
        <v>-1.4494226164059701E-12</v>
      </c>
      <c r="K241" s="1">
        <v>3.70748650205423E-13</v>
      </c>
      <c r="L241" s="1">
        <v>-3.1828534463946302E-15</v>
      </c>
      <c r="M241" s="1">
        <v>-1.6732948736650201E-14</v>
      </c>
      <c r="N241">
        <v>0</v>
      </c>
      <c r="O241">
        <v>3.8628209563418099</v>
      </c>
      <c r="P241" s="1">
        <v>-5.9264044065336094E-14</v>
      </c>
      <c r="Q241" s="1">
        <v>1.6384050281267701E-14</v>
      </c>
      <c r="R241" s="1">
        <v>-2.8113752917429298E-13</v>
      </c>
      <c r="S241" s="1">
        <v>1.20488391323095E-13</v>
      </c>
      <c r="T241" s="1">
        <v>4.5937826898527198E-14</v>
      </c>
      <c r="U241" s="1">
        <v>-7.3328173602285198E-16</v>
      </c>
      <c r="V241" s="1">
        <v>6.3424023372872796E-16</v>
      </c>
      <c r="W241" s="1">
        <v>1.1561134827432999E-12</v>
      </c>
      <c r="X241" s="1">
        <v>5.2958384046432397E-10</v>
      </c>
      <c r="Y241" s="1">
        <v>-6.9113479693616004E-14</v>
      </c>
      <c r="Z241" s="1">
        <v>-1.49061848574418E-12</v>
      </c>
      <c r="AA241" s="1">
        <v>1.45904446559902E-13</v>
      </c>
      <c r="AB241" s="1">
        <v>-2.8760608540263699E-13</v>
      </c>
      <c r="AC241" s="1">
        <v>-9.9985050463975796E-16</v>
      </c>
      <c r="AD241" s="1">
        <v>-5.0409971898108104E-13</v>
      </c>
      <c r="AE241" s="1">
        <v>-9.7628385567812806E-14</v>
      </c>
      <c r="AF241" s="1">
        <v>-6.7161203377139296E-14</v>
      </c>
      <c r="AG241" s="1">
        <v>1.21170084088176E-12</v>
      </c>
      <c r="AH241" s="1">
        <v>-4.9340837755448205E-13</v>
      </c>
      <c r="AI241" s="1">
        <v>-6.1162091609997206E-14</v>
      </c>
      <c r="AJ241" s="1">
        <v>7.8434982829390801E-13</v>
      </c>
      <c r="AK241" s="1">
        <v>-4.06343852011349E-13</v>
      </c>
      <c r="AL241" s="1">
        <v>2.7771491232591902E-13</v>
      </c>
      <c r="AM241" s="1">
        <v>1.8931259417186001E-15</v>
      </c>
      <c r="AN241" s="1">
        <v>-5.8087228313360701E-13</v>
      </c>
      <c r="AO241" s="1">
        <v>1.2349602971196901E-11</v>
      </c>
      <c r="AP241" s="1">
        <v>-2.5459931532288501E-13</v>
      </c>
      <c r="AQ241" s="1">
        <v>-1.5698471660836699E-13</v>
      </c>
      <c r="AR241" s="1">
        <v>2.4229374459808102E-13</v>
      </c>
      <c r="AS241" s="1">
        <v>2.4148422494802502E-12</v>
      </c>
      <c r="AT241" s="1">
        <v>8.8112362862265704E-13</v>
      </c>
      <c r="AU241" s="1">
        <v>-3.4110415483005401E-13</v>
      </c>
      <c r="AV241" s="1">
        <v>-3.5328602715060001E-12</v>
      </c>
      <c r="AW241">
        <v>3.8628209563415399</v>
      </c>
      <c r="AX241" s="1">
        <v>6.1725984805441206E-11</v>
      </c>
      <c r="AY241" s="1">
        <v>4.9171958709461001E-16</v>
      </c>
      <c r="AZ241" s="1">
        <v>-7.15070661708291E-13</v>
      </c>
      <c r="BA241" s="1">
        <v>-3.7755199463249799E-17</v>
      </c>
      <c r="BB241" s="1">
        <v>1.5343395585249599E-13</v>
      </c>
      <c r="BC241" s="1">
        <v>3.3353688051050601E-13</v>
      </c>
      <c r="BD241" s="1">
        <v>9.7260489439964404E-11</v>
      </c>
      <c r="BE241" s="1">
        <v>2.3873488945567199E-12</v>
      </c>
      <c r="BF241" s="1">
        <v>5.34304576643707E-13</v>
      </c>
      <c r="BG241" s="1">
        <v>-2.3198820726313501E-12</v>
      </c>
      <c r="BH241" s="1">
        <v>1.8585509604607701E-12</v>
      </c>
      <c r="BI241" s="1">
        <v>1.00295134709459E-14</v>
      </c>
      <c r="BJ241" s="1">
        <v>7.4239574443118306E-15</v>
      </c>
      <c r="BK241" s="1">
        <v>-7.3739610509534401E-14</v>
      </c>
      <c r="BL241" s="1">
        <v>2.06007105486169E-15</v>
      </c>
      <c r="BM241" s="1">
        <v>1.2435760232166701E-13</v>
      </c>
      <c r="BN241" s="1">
        <v>5.0095845498581397E-14</v>
      </c>
      <c r="BO241" s="1">
        <v>-4.08353824054172E-14</v>
      </c>
      <c r="BP241" s="1">
        <v>-1.4430769519056199E-14</v>
      </c>
      <c r="BQ241" s="1">
        <v>7.2073411687294294E-14</v>
      </c>
      <c r="BR241" s="1">
        <v>-8.2713920389196794E-11</v>
      </c>
      <c r="BS241" s="1">
        <v>6.5129662346881897E-10</v>
      </c>
      <c r="BT241" s="1">
        <v>-1.08979971883571E-12</v>
      </c>
      <c r="BU241" s="1">
        <v>-1.10622951372702E-13</v>
      </c>
      <c r="BV241" s="1">
        <v>3.54153476731928E-10</v>
      </c>
      <c r="BW241" s="1">
        <v>1.9567471859477899E-13</v>
      </c>
      <c r="BX241" s="1">
        <v>-4.3930221740527001E-13</v>
      </c>
      <c r="BY241" s="1">
        <v>-2.9962981995544399E-12</v>
      </c>
      <c r="BZ241" s="1">
        <v>1.42336658516882E-13</v>
      </c>
      <c r="CA241" s="1">
        <v>-3.4803602666331499E-13</v>
      </c>
      <c r="CB241" s="1">
        <v>3.2698246252244701E-13</v>
      </c>
      <c r="CC241" s="1">
        <v>3.1117277031678501E-12</v>
      </c>
      <c r="CD241" s="1">
        <v>8.5505983387504194E-14</v>
      </c>
      <c r="CE241" s="1">
        <v>2.8890218335173199E-14</v>
      </c>
      <c r="CF241" s="1">
        <v>6.3172219061995198E-14</v>
      </c>
      <c r="CG241" s="1">
        <v>5.7662385228014297E-13</v>
      </c>
      <c r="CH241" s="1">
        <v>-3.0709185014505301E-14</v>
      </c>
      <c r="CI241" s="1">
        <v>-4.0144420770814601E-13</v>
      </c>
      <c r="CJ241" s="1">
        <v>1.5429630663314901E-13</v>
      </c>
      <c r="CK241" s="1">
        <v>3.2411667090564402E-13</v>
      </c>
      <c r="CL241" s="1">
        <v>9.3735677847495096E-14</v>
      </c>
      <c r="CM241" s="1">
        <v>3.43374189629689E-14</v>
      </c>
      <c r="CN241" s="1">
        <v>1.40815831130712E-13</v>
      </c>
      <c r="CO241" s="1">
        <v>9.2343950946069596E-14</v>
      </c>
      <c r="CP241" s="1">
        <v>-2.0943181366455499E-12</v>
      </c>
      <c r="CQ241" s="1">
        <v>1.54268065952499E-14</v>
      </c>
      <c r="CR241" s="1">
        <v>1.7968509335063199E-13</v>
      </c>
      <c r="CX241">
        <f>COUNTIF(B241:CW241,"&gt;1")</f>
        <v>2</v>
      </c>
      <c r="CY241" s="1">
        <f>AVERAGE(B241:CW241)</f>
        <v>8.1322546466409143E-2</v>
      </c>
    </row>
    <row r="242" spans="1:103" x14ac:dyDescent="0.2">
      <c r="A242" t="s">
        <v>242</v>
      </c>
      <c r="B242" s="1">
        <v>1.6803968738845601E-13</v>
      </c>
      <c r="C242" s="1">
        <v>2.3369351840871701E-13</v>
      </c>
      <c r="D242" s="1">
        <v>-9.9978865046727806E-14</v>
      </c>
      <c r="E242" s="1">
        <v>1.9546315828009001E-13</v>
      </c>
      <c r="F242">
        <v>0</v>
      </c>
      <c r="G242" s="1">
        <v>1.01218329666069E-13</v>
      </c>
      <c r="H242" s="1">
        <v>2.0586733621526001E-13</v>
      </c>
      <c r="I242" s="1">
        <v>-4.1143193339331101E-15</v>
      </c>
      <c r="J242" s="1">
        <v>1.54121769666305E-13</v>
      </c>
      <c r="K242" s="1">
        <v>5.88768872319697E-13</v>
      </c>
      <c r="L242" s="1">
        <v>-1.8866633001187599E-13</v>
      </c>
      <c r="M242" s="1">
        <v>8.3983943782467894E-15</v>
      </c>
      <c r="N242" s="1">
        <v>-6.82314977861772E-18</v>
      </c>
      <c r="O242" s="1">
        <v>-1.3413119539286501E-12</v>
      </c>
      <c r="P242" s="1">
        <v>7.7707663811599004E-17</v>
      </c>
      <c r="Q242" s="1">
        <v>5.8039260014300703E-14</v>
      </c>
      <c r="R242" s="1">
        <v>1.8045235770215999E-13</v>
      </c>
      <c r="S242" s="1">
        <v>-1.3341665422647501E-13</v>
      </c>
      <c r="T242" s="1">
        <v>-3.5812693081083899E-13</v>
      </c>
      <c r="U242" s="1">
        <v>2.9765793621642101E-22</v>
      </c>
      <c r="V242" s="1">
        <v>4.7700969445035504E-16</v>
      </c>
      <c r="W242" s="1">
        <v>3.7580479693796298E-13</v>
      </c>
      <c r="X242" s="1">
        <v>2.8694079973897801E-13</v>
      </c>
      <c r="Y242" s="1">
        <v>4.9748709297594804E-13</v>
      </c>
      <c r="Z242" s="1">
        <v>-9.4328644937491407E-13</v>
      </c>
      <c r="AA242" s="1">
        <v>-2.6705380720572599E-12</v>
      </c>
      <c r="AB242" s="1">
        <v>9.353771122927599E-13</v>
      </c>
      <c r="AC242" s="1">
        <v>2.6161047852976001E-14</v>
      </c>
      <c r="AD242" s="1">
        <v>3.1385385073646699E-15</v>
      </c>
      <c r="AE242" s="1">
        <v>-3.6684453597755401E-13</v>
      </c>
      <c r="AF242" s="1">
        <v>8.2602739165622204E-15</v>
      </c>
      <c r="AG242" s="1">
        <v>-5.0141949834416099E-11</v>
      </c>
      <c r="AH242" s="1">
        <v>6.4450027140182002E-15</v>
      </c>
      <c r="AI242" s="1">
        <v>-5.8874268576180101E-15</v>
      </c>
      <c r="AJ242" s="1">
        <v>7.4591541038250598E-14</v>
      </c>
      <c r="AK242" s="1">
        <v>-1.01880695168102E-15</v>
      </c>
      <c r="AL242" s="1">
        <v>-5.5694984840292E-13</v>
      </c>
      <c r="AM242" s="1">
        <v>3.6626304785555099E-14</v>
      </c>
      <c r="AN242" s="1">
        <v>-4.5381179280081301E-13</v>
      </c>
      <c r="AO242" s="1">
        <v>-2.6093634057530298E-13</v>
      </c>
      <c r="AP242" s="1">
        <v>-2.7406560075450701E-13</v>
      </c>
      <c r="AQ242" s="1">
        <v>1.1524101389521E-12</v>
      </c>
      <c r="AR242" s="1">
        <v>5.06231872641738E-14</v>
      </c>
      <c r="AS242" s="1">
        <v>-3.2653897675829998E-13</v>
      </c>
      <c r="AT242" s="1">
        <v>2.48614450086515E-14</v>
      </c>
      <c r="AU242" s="1">
        <v>1.00853199928333E-13</v>
      </c>
      <c r="AV242" s="1">
        <v>2.8849096121232599E-28</v>
      </c>
      <c r="AW242" s="1">
        <v>3.04781234499279E-14</v>
      </c>
      <c r="AX242" s="1">
        <v>4.4978723247725101E-15</v>
      </c>
      <c r="AY242" s="1">
        <v>3.0925625786101199E-13</v>
      </c>
      <c r="AZ242" s="1">
        <v>-4.4613726229616202E-14</v>
      </c>
      <c r="BA242" s="1">
        <v>6.7156509107830699E-15</v>
      </c>
      <c r="BB242" s="1">
        <v>-9.8470984827790303E-14</v>
      </c>
      <c r="BC242" s="1">
        <v>-8.1273613492734503E-14</v>
      </c>
      <c r="BD242" s="1">
        <v>2.3879670734054299E-14</v>
      </c>
      <c r="BE242" s="1">
        <v>-3.0671539507629701E-12</v>
      </c>
      <c r="BF242" s="1">
        <v>4.7722844115996004E-15</v>
      </c>
      <c r="BG242" s="1">
        <v>-2.7684153004072302E-13</v>
      </c>
      <c r="BH242" s="1">
        <v>1.3203553764506399E-15</v>
      </c>
      <c r="BI242" s="1">
        <v>-6.4979969980159796E-28</v>
      </c>
      <c r="BJ242" s="1">
        <v>-1.46044379006241E-12</v>
      </c>
      <c r="BK242" s="1">
        <v>7.0678614360551406E-14</v>
      </c>
      <c r="BL242" s="1">
        <v>-1.08086191772371E-16</v>
      </c>
      <c r="BM242" s="1">
        <v>6.4028085464863101E-13</v>
      </c>
      <c r="BN242" s="1">
        <v>-4.5781016520264204E-13</v>
      </c>
      <c r="BO242" s="1">
        <v>-9.3481704358956803E-15</v>
      </c>
      <c r="BP242" s="1">
        <v>-9.8063107844555102E-13</v>
      </c>
      <c r="BQ242" s="1">
        <v>1.32498969460292E-13</v>
      </c>
      <c r="BR242" s="1">
        <v>1.20320433730914E-12</v>
      </c>
      <c r="BS242" s="1">
        <v>3.4697663492060898E-14</v>
      </c>
      <c r="BT242" s="1">
        <v>4.1814306136091199E-14</v>
      </c>
      <c r="BU242" s="1">
        <v>-1.13978883691036E-12</v>
      </c>
      <c r="BV242" s="1">
        <v>-2.7186812010763599E-13</v>
      </c>
      <c r="BW242" s="1">
        <v>5.6878691924902501E-15</v>
      </c>
      <c r="BX242" s="1">
        <v>-6.8653832954363802E-12</v>
      </c>
      <c r="BY242" s="1">
        <v>-4.3395719414994702E-13</v>
      </c>
      <c r="BZ242" s="1">
        <v>1.4326229028654001E-16</v>
      </c>
      <c r="CA242" s="1">
        <v>-4.00916622972543E-13</v>
      </c>
      <c r="CB242" s="1">
        <v>4.0870905272080501E-14</v>
      </c>
      <c r="CC242" s="1">
        <v>1.02783643703178E-13</v>
      </c>
      <c r="CD242" s="1">
        <v>2.6861152997909801E-13</v>
      </c>
      <c r="CE242" s="1">
        <v>-9.0552377633356293E-15</v>
      </c>
      <c r="CF242" s="1">
        <v>-7.49525322384976E-13</v>
      </c>
      <c r="CG242" s="1">
        <v>-4.6594743928185002E-13</v>
      </c>
      <c r="CH242" s="1">
        <v>1.9453762817335401E-13</v>
      </c>
      <c r="CI242" s="1">
        <v>1.8454536865379499E-12</v>
      </c>
      <c r="CJ242" s="1">
        <v>-1.65673996765107E-15</v>
      </c>
      <c r="CK242" s="1">
        <v>-8.38054526675769E-13</v>
      </c>
      <c r="CL242" s="1">
        <v>6.9732101577102602E-16</v>
      </c>
      <c r="CM242" s="1">
        <v>-5.5498551193704298E-13</v>
      </c>
      <c r="CN242" s="1">
        <v>-2.3883843029508501E-14</v>
      </c>
      <c r="CO242" s="1">
        <v>4.1395716364826901E-14</v>
      </c>
      <c r="CP242" s="1">
        <v>-2.0006829519410899E-13</v>
      </c>
      <c r="CX242">
        <f>COUNTIF(B242:CW242,"&gt;1")</f>
        <v>0</v>
      </c>
      <c r="CY242" s="1">
        <f>AVERAGE(B242:CW242)</f>
        <v>-7.1054581974543214E-13</v>
      </c>
    </row>
    <row r="243" spans="1:103" x14ac:dyDescent="0.2">
      <c r="A243" t="s">
        <v>243</v>
      </c>
      <c r="B243" s="1">
        <v>-3.1390687326898698E-13</v>
      </c>
      <c r="C243" s="1">
        <v>-5.5014754527841503E-13</v>
      </c>
      <c r="D243" s="1">
        <v>-2.0907975698794799E-13</v>
      </c>
      <c r="E243" s="1">
        <v>-2.9146606832213201E-13</v>
      </c>
      <c r="F243" s="1">
        <v>2.8840929424218499E-11</v>
      </c>
      <c r="G243" s="1">
        <v>-3.1845483471347099E-13</v>
      </c>
      <c r="H243" s="1">
        <v>3.94892408094319E-14</v>
      </c>
      <c r="I243" s="1">
        <v>3.5724914664147398E-13</v>
      </c>
      <c r="J243" s="1">
        <v>2.5475045141628301E-13</v>
      </c>
      <c r="K243" s="1">
        <v>-8.47040541921117E-13</v>
      </c>
      <c r="L243" s="1">
        <v>1.9973909357584599E-13</v>
      </c>
      <c r="M243" s="1">
        <v>2.5889226481091299E-14</v>
      </c>
      <c r="N243">
        <v>0</v>
      </c>
      <c r="O243" s="1">
        <v>-8.1547830662649701E-14</v>
      </c>
      <c r="P243" s="1">
        <v>4.7673035048047697E-15</v>
      </c>
      <c r="Q243" s="1">
        <v>2.1966992131133401E-13</v>
      </c>
      <c r="R243" s="1">
        <v>-1.64208206493648E-13</v>
      </c>
      <c r="S243" s="1">
        <v>9.0992682646116399E-13</v>
      </c>
      <c r="T243" s="1">
        <v>-5.5103927351199797E-15</v>
      </c>
      <c r="U243" s="1">
        <v>-1.3886692966183601E-13</v>
      </c>
      <c r="V243" s="1">
        <v>-7.7420301803234105E-14</v>
      </c>
      <c r="W243" s="1">
        <v>1.07871669314021E-18</v>
      </c>
      <c r="X243" s="1">
        <v>1.95468383191859E-12</v>
      </c>
      <c r="Y243" s="1">
        <v>3.4861168236301997E-14</v>
      </c>
      <c r="Z243" s="1">
        <v>2.8973928807111999E-14</v>
      </c>
      <c r="AA243" s="1">
        <v>-6.2020402477960902E-14</v>
      </c>
      <c r="AB243" s="1">
        <v>9.9431099611060098E-14</v>
      </c>
      <c r="AC243" s="1">
        <v>-2.2066887462247499E-13</v>
      </c>
      <c r="AD243" s="1">
        <v>8.4492798014074904E-13</v>
      </c>
      <c r="AE243" s="1">
        <v>3.3957330690963299E-13</v>
      </c>
      <c r="AF243" s="1">
        <v>1.41518640165941E-13</v>
      </c>
      <c r="AG243" s="1">
        <v>-4.6280741998630498E-13</v>
      </c>
      <c r="AH243" s="1">
        <v>4.7925212476869598E-16</v>
      </c>
      <c r="AI243" s="1">
        <v>-2.2986591966024899E-12</v>
      </c>
      <c r="AJ243" s="1">
        <v>1.1529073409604901E-18</v>
      </c>
      <c r="AK243" s="1">
        <v>-8.0667238351737998E-14</v>
      </c>
      <c r="AL243" s="1">
        <v>-1.6005230536344399E-13</v>
      </c>
      <c r="AM243" s="1">
        <v>2.4913013506674801E-13</v>
      </c>
      <c r="AN243" s="1">
        <v>4.1839957224631798E-13</v>
      </c>
      <c r="AO243" s="1">
        <v>-1.0357054965852501E-12</v>
      </c>
      <c r="AP243" s="1">
        <v>-8.1431600504650504E-15</v>
      </c>
      <c r="AQ243" s="1">
        <v>3.58839461745841E-13</v>
      </c>
      <c r="AR243" s="1">
        <v>1.20015907977115E-12</v>
      </c>
      <c r="AS243" s="1">
        <v>1.9513658884368101E-13</v>
      </c>
      <c r="AT243" s="1">
        <v>-1.16945378029567E-12</v>
      </c>
      <c r="AU243" s="1">
        <v>-1.3648204585433001E-14</v>
      </c>
      <c r="AV243" s="1">
        <v>8.6921875170484006E-15</v>
      </c>
      <c r="AW243" s="1">
        <v>7.0729550341058204E-14</v>
      </c>
      <c r="AX243" s="1">
        <v>8.1915395029575805E-14</v>
      </c>
      <c r="AY243" s="1">
        <v>1.1125511605545401E-12</v>
      </c>
      <c r="AZ243" s="1">
        <v>-3.9588260396455398E-12</v>
      </c>
      <c r="BA243" s="1">
        <v>-4.8898435965515402E-14</v>
      </c>
      <c r="BB243" s="1">
        <v>-3.11280395746843E-14</v>
      </c>
      <c r="BC243" s="1">
        <v>7.7677724757841694E-17</v>
      </c>
      <c r="BD243" s="1">
        <v>-3.4981816997835802E-14</v>
      </c>
      <c r="BE243" s="1">
        <v>3.6535893378720498E-13</v>
      </c>
      <c r="BF243" s="1">
        <v>-2.2538572754806699E-15</v>
      </c>
      <c r="BG243" s="1">
        <v>-2.8683329495816098E-13</v>
      </c>
      <c r="BH243" s="1">
        <v>3.0534411383378799E-13</v>
      </c>
      <c r="BI243" s="1">
        <v>-9.4708171983894498E-14</v>
      </c>
      <c r="BJ243" s="1">
        <v>-8.1577358161535096E-16</v>
      </c>
      <c r="BK243" s="1">
        <v>-1.04855559529024E-12</v>
      </c>
      <c r="BL243" s="1">
        <v>9.9794614005481699E-14</v>
      </c>
      <c r="BM243" s="1">
        <v>-4.7992038451544097E-12</v>
      </c>
      <c r="BN243" s="1">
        <v>-2.9522222110170598E-13</v>
      </c>
      <c r="BO243" s="1">
        <v>3.1173950484513002E-13</v>
      </c>
      <c r="BP243" s="1">
        <v>-9.6002439275925805E-13</v>
      </c>
      <c r="BQ243" s="1">
        <v>-3.2988683967221402E-13</v>
      </c>
      <c r="BR243" s="1">
        <v>-1.8478172922097501E-12</v>
      </c>
      <c r="BS243" s="1">
        <v>8.0798559682001597E-13</v>
      </c>
      <c r="BT243" s="1">
        <v>-1.8089375267101701E-13</v>
      </c>
      <c r="BU243" s="1">
        <v>-4.7908542379560296E-16</v>
      </c>
      <c r="BV243" s="1">
        <v>8.7552768451812103E-16</v>
      </c>
      <c r="BW243" s="1">
        <v>-3.1614512355369602E-16</v>
      </c>
      <c r="BX243" s="1">
        <v>1.84028358370028E-13</v>
      </c>
      <c r="BY243" s="1">
        <v>3.51082017610531E-13</v>
      </c>
      <c r="BZ243" s="1">
        <v>5.14805960089275E-14</v>
      </c>
      <c r="CA243" s="1">
        <v>-6.1458352743056795E-13</v>
      </c>
      <c r="CB243" s="1">
        <v>-1.2297053340704699E-16</v>
      </c>
      <c r="CC243" s="1">
        <v>-1.16255526863784E-13</v>
      </c>
      <c r="CD243" s="1">
        <v>1.8595709047946401E-13</v>
      </c>
      <c r="CE243" s="1">
        <v>3.6391292083553501E-13</v>
      </c>
      <c r="CF243" s="1">
        <v>-4.08893195319469E-13</v>
      </c>
      <c r="CG243" s="1">
        <v>2.23960521422307E-15</v>
      </c>
      <c r="CH243" s="1">
        <v>-1.22423540728913E-13</v>
      </c>
      <c r="CI243" s="1">
        <v>-1.2790313301717001E-13</v>
      </c>
      <c r="CJ243" s="1">
        <v>1.24499178072413E-13</v>
      </c>
      <c r="CK243" s="1">
        <v>-5.2816477872788802E-13</v>
      </c>
      <c r="CL243" s="1">
        <v>4.0977151232927298E-13</v>
      </c>
      <c r="CM243" s="1">
        <v>5.5660003977367105E-17</v>
      </c>
      <c r="CN243" s="1">
        <v>-5.5829613727531804E-16</v>
      </c>
      <c r="CX243">
        <f>COUNTIF(B243:CW243,"&gt;1")</f>
        <v>0</v>
      </c>
      <c r="CY243" s="1">
        <f>AVERAGE(B243:CW243)</f>
        <v>1.8909223278881782E-13</v>
      </c>
    </row>
    <row r="244" spans="1:103" x14ac:dyDescent="0.2">
      <c r="A244" t="s">
        <v>244</v>
      </c>
      <c r="B244">
        <v>3.2250646643952798</v>
      </c>
      <c r="C244">
        <v>3.2262673927791798</v>
      </c>
      <c r="D244">
        <v>3.2262673927791301</v>
      </c>
      <c r="E244">
        <v>3.4547974753000399</v>
      </c>
      <c r="F244">
        <v>3.8628209563418601</v>
      </c>
      <c r="G244">
        <v>3.2262673927862702</v>
      </c>
      <c r="H244">
        <v>3.86282095634219</v>
      </c>
      <c r="I244">
        <v>3.86241132717109</v>
      </c>
      <c r="J244">
        <v>3.8624113271703999</v>
      </c>
      <c r="K244">
        <v>3.8628209563418299</v>
      </c>
      <c r="L244">
        <v>3.2202289131989201</v>
      </c>
      <c r="M244">
        <v>3.8624113271710998</v>
      </c>
      <c r="N244">
        <v>3.86241132718144</v>
      </c>
      <c r="O244">
        <v>3.8628209563418201</v>
      </c>
      <c r="P244">
        <v>3.8624113271711198</v>
      </c>
      <c r="Q244">
        <v>3.8628209563419902</v>
      </c>
      <c r="R244">
        <v>3.2202289131989401</v>
      </c>
      <c r="S244">
        <v>3.22626739277923</v>
      </c>
      <c r="T244">
        <v>3.2268280207856899</v>
      </c>
      <c r="U244">
        <v>3.86241132717113</v>
      </c>
      <c r="V244">
        <v>3.8624113271711802</v>
      </c>
      <c r="W244">
        <v>3.22626739277921</v>
      </c>
      <c r="X244">
        <v>3.2262673927791998</v>
      </c>
      <c r="Y244">
        <v>3.4547974753000501</v>
      </c>
      <c r="Z244">
        <v>3.4547974753000901</v>
      </c>
      <c r="AA244">
        <v>3.8628209563418401</v>
      </c>
      <c r="AB244">
        <v>3.8628209563418801</v>
      </c>
      <c r="AC244">
        <v>3.8597690085325</v>
      </c>
      <c r="AD244">
        <v>3.2268280207853999</v>
      </c>
      <c r="AE244">
        <v>3.8624113271711802</v>
      </c>
      <c r="AF244">
        <v>3.85976900853229</v>
      </c>
      <c r="AG244">
        <v>3.8624113271711402</v>
      </c>
      <c r="AH244">
        <v>3.8628209563417402</v>
      </c>
      <c r="AI244">
        <v>3.8628209563417002</v>
      </c>
      <c r="AJ244">
        <v>3.86241132717194</v>
      </c>
      <c r="AK244">
        <v>3.8624113271711802</v>
      </c>
      <c r="AL244">
        <v>3.2268280207860598</v>
      </c>
      <c r="AM244">
        <v>3.8628209563418201</v>
      </c>
      <c r="AN244">
        <v>3.8628209563418299</v>
      </c>
      <c r="AO244">
        <v>3.8628209563418801</v>
      </c>
      <c r="AP244">
        <v>3.2262673927791501</v>
      </c>
      <c r="AQ244">
        <v>3.22626739277923</v>
      </c>
      <c r="AR244">
        <v>3.8628209563419702</v>
      </c>
      <c r="AS244">
        <v>3.2202289131989099</v>
      </c>
      <c r="AT244">
        <v>3.8628209563418499</v>
      </c>
      <c r="AU244">
        <v>3.24671541005248</v>
      </c>
      <c r="AV244">
        <v>3.86282095634198</v>
      </c>
      <c r="AW244">
        <v>3.8624113271711602</v>
      </c>
      <c r="AX244">
        <v>3.8628209563418601</v>
      </c>
      <c r="AY244">
        <v>3.2262673927786598</v>
      </c>
      <c r="AZ244">
        <v>3.86241132717117</v>
      </c>
      <c r="BA244">
        <v>3.2262673927945502</v>
      </c>
      <c r="BB244">
        <v>3.22626739277925</v>
      </c>
      <c r="BC244">
        <v>3.22078744437828</v>
      </c>
      <c r="BD244">
        <v>3.8628209570357801</v>
      </c>
      <c r="BE244">
        <v>3.8624113271710598</v>
      </c>
      <c r="BF244">
        <v>3.8628209563417699</v>
      </c>
      <c r="BG244">
        <v>3.8628209563417699</v>
      </c>
      <c r="BH244">
        <v>3.8624113271715101</v>
      </c>
      <c r="BI244">
        <v>3.8624113271649301</v>
      </c>
      <c r="BJ244">
        <v>3.22626739277925</v>
      </c>
      <c r="BK244">
        <v>3.86282095634244</v>
      </c>
      <c r="BL244">
        <v>3.8624113271713401</v>
      </c>
      <c r="BM244">
        <v>3.86241132717119</v>
      </c>
      <c r="BN244">
        <v>3.8628209563417202</v>
      </c>
      <c r="BO244">
        <v>3.8628209563418698</v>
      </c>
      <c r="BP244">
        <v>3.22626739277925</v>
      </c>
      <c r="BQ244">
        <v>3.4547974753001101</v>
      </c>
      <c r="BR244">
        <v>3.2238628324135101</v>
      </c>
      <c r="BS244">
        <v>3.86282095634169</v>
      </c>
      <c r="BT244">
        <v>3.4547974753000701</v>
      </c>
      <c r="BU244">
        <v>3.8628209563411899</v>
      </c>
      <c r="BV244">
        <v>3.8624113271710998</v>
      </c>
      <c r="BW244">
        <v>3.86282095634252</v>
      </c>
      <c r="BX244">
        <v>3.8624113271710998</v>
      </c>
      <c r="BY244">
        <v>3.8628209563395401</v>
      </c>
      <c r="BZ244">
        <v>3.2262673927791998</v>
      </c>
      <c r="CA244">
        <v>3.8628209563418299</v>
      </c>
      <c r="CB244">
        <v>3.2202289131989899</v>
      </c>
      <c r="CC244">
        <v>3.84934247337076</v>
      </c>
      <c r="CD244">
        <v>3.8624113271712401</v>
      </c>
      <c r="CE244">
        <v>3.8624113271710501</v>
      </c>
      <c r="CF244">
        <v>3.86241132717109</v>
      </c>
      <c r="CG244">
        <v>3.8628209563467699</v>
      </c>
      <c r="CH244">
        <v>3.8624113271731102</v>
      </c>
      <c r="CI244">
        <v>3.8628209563417899</v>
      </c>
      <c r="CJ244">
        <v>3.8624113271710998</v>
      </c>
      <c r="CK244">
        <v>3.2262673927791101</v>
      </c>
      <c r="CL244">
        <v>3.8624113271711802</v>
      </c>
      <c r="CM244">
        <v>3.86241132717117</v>
      </c>
      <c r="CN244">
        <v>3.2202289131989401</v>
      </c>
      <c r="CO244">
        <v>3.8628209563418898</v>
      </c>
      <c r="CP244">
        <v>3.8624113271710798</v>
      </c>
      <c r="CQ244">
        <v>3.8628209563417299</v>
      </c>
      <c r="CX244">
        <f>COUNTIF(B244:CW244,"&gt;1")</f>
        <v>94</v>
      </c>
      <c r="CY244" s="1">
        <f>AVERAGE(B244:CW244)</f>
        <v>3.6577649419822347</v>
      </c>
    </row>
    <row r="245" spans="1:103" x14ac:dyDescent="0.2">
      <c r="A245" t="s">
        <v>245</v>
      </c>
      <c r="B245">
        <v>3.22506466439531</v>
      </c>
      <c r="C245">
        <v>3.2262673927792802</v>
      </c>
      <c r="D245" s="1">
        <v>3.3986798914427602E-15</v>
      </c>
      <c r="E245" s="1">
        <v>1.46137406816234E-16</v>
      </c>
      <c r="F245">
        <v>3.8628209563418898</v>
      </c>
      <c r="G245">
        <v>3.22626739277921</v>
      </c>
      <c r="H245">
        <v>3.8628209563408502</v>
      </c>
      <c r="I245">
        <v>3.86241132717113</v>
      </c>
      <c r="J245">
        <v>3.86241132717117</v>
      </c>
      <c r="K245">
        <v>3.86282095634109</v>
      </c>
      <c r="L245">
        <v>3.22022891319902</v>
      </c>
      <c r="M245">
        <v>3.8624113271710199</v>
      </c>
      <c r="N245" s="1">
        <v>8.1493922710289301E-14</v>
      </c>
      <c r="O245">
        <v>0</v>
      </c>
      <c r="P245" s="1">
        <v>-7.9792257050098597E-18</v>
      </c>
      <c r="Q245" s="1">
        <v>4.2334685460977599E-15</v>
      </c>
      <c r="R245" s="1">
        <v>-5.4781304220826698E-16</v>
      </c>
      <c r="S245" s="1">
        <v>-2.8211809190111199E-14</v>
      </c>
      <c r="T245" s="1">
        <v>-1.6770268682926901E-14</v>
      </c>
      <c r="U245">
        <v>3.8624113271718401</v>
      </c>
      <c r="V245" s="1">
        <v>5.2832025848890403E-15</v>
      </c>
      <c r="W245" s="1">
        <v>4.4205417543423099E-16</v>
      </c>
      <c r="X245" s="1">
        <v>-4.9203008319714602E-15</v>
      </c>
      <c r="Y245" s="1">
        <v>-1.06803406957408E-15</v>
      </c>
      <c r="Z245" s="1">
        <v>-2.3543803359541499E-15</v>
      </c>
      <c r="AA245" s="1">
        <v>1.69641712688461E-15</v>
      </c>
      <c r="AB245">
        <v>3.8628209563418601</v>
      </c>
      <c r="AC245" s="1">
        <v>-4.8040066975046203E-18</v>
      </c>
      <c r="AD245" s="1">
        <v>1.55629400991579E-14</v>
      </c>
      <c r="AE245" s="1">
        <v>3.23051518810083E-15</v>
      </c>
      <c r="AF245">
        <v>3.8597690085325298</v>
      </c>
      <c r="AG245" s="1">
        <v>-6.9194482577289503E-16</v>
      </c>
      <c r="AH245">
        <v>3.86241132717109</v>
      </c>
      <c r="AI245" s="1">
        <v>-3.8121960424597401E-13</v>
      </c>
      <c r="AJ245">
        <v>3.86282095634032</v>
      </c>
      <c r="AK245" s="1">
        <v>4.5092957227531501E-13</v>
      </c>
      <c r="AL245">
        <v>3.8624113271711198</v>
      </c>
      <c r="AM245">
        <v>3.8624113271675999</v>
      </c>
      <c r="AN245">
        <v>3.2268280207864901</v>
      </c>
      <c r="AO245" s="1">
        <v>3.1845117608791201E-12</v>
      </c>
      <c r="AP245">
        <v>3.8628209563418401</v>
      </c>
      <c r="AQ245" s="1">
        <v>4.1747781287582603E-15</v>
      </c>
      <c r="AR245" s="1">
        <v>1.1791809492347901E-12</v>
      </c>
      <c r="AS245" s="1">
        <v>3.7892340789390999E-14</v>
      </c>
      <c r="AT245" s="1">
        <v>3.02028596113589E-13</v>
      </c>
      <c r="AU245">
        <v>3.2202289131997199</v>
      </c>
      <c r="AV245">
        <v>3.8628209563419098</v>
      </c>
      <c r="AW245">
        <v>3.2467154100525599</v>
      </c>
      <c r="AX245">
        <v>3.8624113271711402</v>
      </c>
      <c r="AY245">
        <v>3.8628209563414</v>
      </c>
      <c r="AZ245" s="1">
        <v>1.39405155508182E-15</v>
      </c>
      <c r="BA245">
        <v>3.2262673927791901</v>
      </c>
      <c r="BB245">
        <v>3.86241132717173</v>
      </c>
      <c r="BC245">
        <v>3.2262673927791901</v>
      </c>
      <c r="BD245" s="1">
        <v>1.70039398126348E-13</v>
      </c>
      <c r="BE245" s="1">
        <v>-5.9190747906212699E-15</v>
      </c>
      <c r="BF245">
        <v>3.8628209563417801</v>
      </c>
      <c r="BG245">
        <v>3.8624113271711402</v>
      </c>
      <c r="BH245">
        <v>3.8628209563418801</v>
      </c>
      <c r="BI245" s="1">
        <v>-2.9131811049500698E-13</v>
      </c>
      <c r="BJ245" s="1">
        <v>-4.1782888697870199E-15</v>
      </c>
      <c r="BK245" s="1">
        <v>-2.1963083975321302E-15</v>
      </c>
      <c r="BL245" s="1">
        <v>-3.3186102229322599E-15</v>
      </c>
      <c r="BM245" s="1">
        <v>6.0357173889213501E-15</v>
      </c>
      <c r="BN245" s="1">
        <v>-3.31375131734957E-28</v>
      </c>
      <c r="BO245" s="1">
        <v>-8.3343786926222005E-11</v>
      </c>
      <c r="BP245">
        <v>3.8628209563417299</v>
      </c>
      <c r="BQ245" s="1">
        <v>1.87530997822803E-15</v>
      </c>
      <c r="BR245" s="1">
        <v>-3.3704993267876099E-14</v>
      </c>
      <c r="BS245" s="1">
        <v>2.52538809989531E-15</v>
      </c>
      <c r="BT245" s="1">
        <v>2.4919724820518802E-15</v>
      </c>
      <c r="BU245" s="1">
        <v>5.1220939215987803E-14</v>
      </c>
      <c r="BV245">
        <v>3.8624113271710798</v>
      </c>
      <c r="BW245">
        <v>3.862820956342</v>
      </c>
      <c r="BX245">
        <v>3.8628209563417299</v>
      </c>
      <c r="BY245" s="1">
        <v>-5.8700663799094002E-14</v>
      </c>
      <c r="BZ245">
        <v>3.8628209563417801</v>
      </c>
      <c r="CA245">
        <v>3.22626739277925</v>
      </c>
      <c r="CB245">
        <v>3.8628209563426101</v>
      </c>
      <c r="CC245">
        <v>3.2202289131989499</v>
      </c>
      <c r="CD245">
        <v>3.84934247337074</v>
      </c>
      <c r="CE245">
        <v>3.8624113271711602</v>
      </c>
      <c r="CF245">
        <v>3.86241132717113</v>
      </c>
      <c r="CG245" s="1">
        <v>4.3179945841677698E-17</v>
      </c>
      <c r="CH245">
        <v>3.8628209563420199</v>
      </c>
      <c r="CI245" s="1">
        <v>2.5529080284727699E-15</v>
      </c>
      <c r="CJ245" s="1">
        <v>-1.9923884671800301E-26</v>
      </c>
      <c r="CK245" s="1">
        <v>-2.0799379350279301E-14</v>
      </c>
      <c r="CL245" s="1">
        <v>-7.4719631297365197E-16</v>
      </c>
      <c r="CM245" s="1">
        <v>1.9901779685130799E-15</v>
      </c>
      <c r="CN245" s="1">
        <v>-3.10785578326309E-15</v>
      </c>
      <c r="CO245" s="1">
        <v>2.25539153213199E-31</v>
      </c>
      <c r="CP245">
        <v>3.8628209563418601</v>
      </c>
      <c r="CX245">
        <f>COUNTIF(B245:CW245,"&gt;1")</f>
        <v>43</v>
      </c>
      <c r="CY245" s="1">
        <f>AVERAGE(B245:CW245)</f>
        <v>1.7105273848557381</v>
      </c>
    </row>
    <row r="246" spans="1:103" x14ac:dyDescent="0.2">
      <c r="A246" t="s">
        <v>246</v>
      </c>
      <c r="B246">
        <v>3.22506466439529</v>
      </c>
      <c r="C246">
        <v>3.22626739277904</v>
      </c>
      <c r="D246">
        <v>3.2262673927791998</v>
      </c>
      <c r="E246">
        <v>3.4547974753000998</v>
      </c>
      <c r="F246">
        <v>3.8628209563418601</v>
      </c>
      <c r="G246">
        <v>3.2262673927792398</v>
      </c>
      <c r="H246">
        <v>3.8628209563418698</v>
      </c>
      <c r="I246">
        <v>3.8624113271711198</v>
      </c>
      <c r="J246">
        <v>3.8624113271711602</v>
      </c>
      <c r="K246">
        <v>3.8628209563418401</v>
      </c>
      <c r="L246">
        <v>3.2202289131989499</v>
      </c>
      <c r="M246">
        <v>3.86241132717113</v>
      </c>
      <c r="N246">
        <v>3.86241132717113</v>
      </c>
      <c r="O246">
        <v>3.8628209563418299</v>
      </c>
      <c r="P246">
        <v>3.86241132717113</v>
      </c>
      <c r="Q246">
        <v>3.8628209563418299</v>
      </c>
      <c r="R246">
        <v>3.2202289131989401</v>
      </c>
      <c r="S246">
        <v>3.2262673927792398</v>
      </c>
      <c r="T246">
        <v>3.2268280207859998</v>
      </c>
      <c r="U246">
        <v>3.8624113271710998</v>
      </c>
      <c r="V246">
        <v>3.86241132717119</v>
      </c>
      <c r="W246">
        <v>3.2262673927791798</v>
      </c>
      <c r="X246">
        <v>3.2262673927791901</v>
      </c>
      <c r="Y246">
        <v>3.4547974753000599</v>
      </c>
      <c r="Z246">
        <v>3.4547974753002801</v>
      </c>
      <c r="AA246">
        <v>3.8628209563418601</v>
      </c>
      <c r="AB246">
        <v>3.22626739277921</v>
      </c>
      <c r="AC246">
        <v>3.86282095634225</v>
      </c>
      <c r="AD246">
        <v>3.85976900853256</v>
      </c>
      <c r="AE246">
        <v>3.22682802078607</v>
      </c>
      <c r="AF246">
        <v>3.86241132717113</v>
      </c>
      <c r="AG246">
        <v>3.85976900853258</v>
      </c>
      <c r="AH246">
        <v>3.8628209563418601</v>
      </c>
      <c r="AI246">
        <v>3.86241132717111</v>
      </c>
      <c r="AJ246">
        <v>3.8628209563418201</v>
      </c>
      <c r="AK246">
        <v>3.8628209563417699</v>
      </c>
      <c r="AL246">
        <v>3.8624113271711802</v>
      </c>
      <c r="AM246">
        <v>3.86241132717119</v>
      </c>
      <c r="AN246">
        <v>3.8624113271722802</v>
      </c>
      <c r="AO246">
        <v>3.22682802078607</v>
      </c>
      <c r="AP246">
        <v>3.8628209563417801</v>
      </c>
      <c r="AQ246">
        <v>3.8628209563418601</v>
      </c>
      <c r="AR246">
        <v>3.8628209563418201</v>
      </c>
      <c r="AS246">
        <v>3.22626739277925</v>
      </c>
      <c r="AT246">
        <v>3.22626739277921</v>
      </c>
      <c r="AU246">
        <v>3.8628209563419</v>
      </c>
      <c r="AV246">
        <v>3.2202289131989001</v>
      </c>
      <c r="AW246">
        <v>3.8628209563419</v>
      </c>
      <c r="AX246">
        <v>3.24671541005246</v>
      </c>
      <c r="AY246">
        <v>3.86241132717061</v>
      </c>
      <c r="AZ246">
        <v>3.8628209563419</v>
      </c>
      <c r="BA246">
        <v>3.8624113271711402</v>
      </c>
      <c r="BB246">
        <v>3.8628209563417899</v>
      </c>
      <c r="BC246">
        <v>3.22626739277923</v>
      </c>
      <c r="BD246">
        <v>3.8624113271710598</v>
      </c>
      <c r="BE246">
        <v>3.2262673927792398</v>
      </c>
      <c r="BF246">
        <v>3.22626739277838</v>
      </c>
      <c r="BG246">
        <v>3.2207874443766999</v>
      </c>
      <c r="BH246">
        <v>3.86282095634171</v>
      </c>
      <c r="BI246">
        <v>3.8624113271711602</v>
      </c>
      <c r="BJ246">
        <v>3.8628209563419298</v>
      </c>
      <c r="BK246">
        <v>3.8628209563417899</v>
      </c>
      <c r="BL246">
        <v>3.8624113271711602</v>
      </c>
      <c r="BM246">
        <v>3.8624113271790401</v>
      </c>
      <c r="BN246">
        <v>3.2262673927791701</v>
      </c>
      <c r="BO246">
        <v>3.86241132717115</v>
      </c>
      <c r="BP246">
        <v>3.8624113271711802</v>
      </c>
      <c r="BQ246">
        <v>3.8628209563417801</v>
      </c>
      <c r="BR246">
        <v>3.86282095634192</v>
      </c>
      <c r="BS246">
        <v>3.8628209563417801</v>
      </c>
      <c r="BT246">
        <v>3.4547974753000998</v>
      </c>
      <c r="BU246">
        <v>3.22386283242145</v>
      </c>
      <c r="BV246">
        <v>3.4547974753000799</v>
      </c>
      <c r="BW246">
        <v>3.8628209563417801</v>
      </c>
      <c r="BX246">
        <v>3.8624113271758902</v>
      </c>
      <c r="BY246">
        <v>3.8628209563418001</v>
      </c>
      <c r="BZ246">
        <v>3.8628209563417899</v>
      </c>
      <c r="CA246">
        <v>3.8624113271710598</v>
      </c>
      <c r="CB246">
        <v>3.2262673927792598</v>
      </c>
      <c r="CC246">
        <v>3.8628209563418201</v>
      </c>
      <c r="CD246">
        <v>3.2202289131989699</v>
      </c>
      <c r="CE246">
        <v>3.8493424733713399</v>
      </c>
      <c r="CF246">
        <v>3.8624113271709901</v>
      </c>
      <c r="CG246">
        <v>3.86241132717109</v>
      </c>
      <c r="CH246">
        <v>3.8624113271711402</v>
      </c>
      <c r="CI246">
        <v>3.8628209563417801</v>
      </c>
      <c r="CJ246">
        <v>3.86241132717109</v>
      </c>
      <c r="CK246">
        <v>3.8628209563418201</v>
      </c>
      <c r="CL246">
        <v>3.8624113271711198</v>
      </c>
      <c r="CM246">
        <v>3.2262673927792198</v>
      </c>
      <c r="CN246">
        <v>3.8624113271710399</v>
      </c>
      <c r="CO246">
        <v>3.86241132717115</v>
      </c>
      <c r="CP246">
        <v>3.2202289131989099</v>
      </c>
      <c r="CQ246">
        <v>3.8628209563404101</v>
      </c>
      <c r="CR246">
        <v>3.8624113271710798</v>
      </c>
      <c r="CX246">
        <f>COUNTIF(B246:CW246,"&gt;1")</f>
        <v>95</v>
      </c>
      <c r="CY246" s="1">
        <f>AVERAGE(B246:CW246)</f>
        <v>3.6599148025644634</v>
      </c>
    </row>
    <row r="247" spans="1:103" x14ac:dyDescent="0.2">
      <c r="A247" t="s">
        <v>247</v>
      </c>
      <c r="B247">
        <v>3.2250646643952501</v>
      </c>
      <c r="C247">
        <v>3.22626739277925</v>
      </c>
      <c r="D247">
        <v>3.2262673927791798</v>
      </c>
      <c r="E247">
        <v>3.45479747529996</v>
      </c>
      <c r="F247">
        <v>3.8628209563414901</v>
      </c>
      <c r="G247">
        <v>3.22626739277923</v>
      </c>
      <c r="H247">
        <v>3.86282095634022</v>
      </c>
      <c r="I247">
        <v>3.86241132717111</v>
      </c>
      <c r="J247">
        <v>3.8624113271711198</v>
      </c>
      <c r="K247">
        <v>3.8628209563418698</v>
      </c>
      <c r="L247">
        <v>3.2202289131989299</v>
      </c>
      <c r="M247">
        <v>3.86241132717119</v>
      </c>
      <c r="N247">
        <v>3.86241132717171</v>
      </c>
      <c r="O247">
        <v>3.8628209563417699</v>
      </c>
      <c r="P247">
        <v>3.86241132717109</v>
      </c>
      <c r="Q247">
        <v>3.8628209563418001</v>
      </c>
      <c r="R247">
        <v>3.2202289131989699</v>
      </c>
      <c r="S247">
        <v>3.22626739277921</v>
      </c>
      <c r="T247">
        <v>3.2268280207859501</v>
      </c>
      <c r="U247">
        <v>3.8624113271711198</v>
      </c>
      <c r="V247">
        <v>3.8624113271711802</v>
      </c>
      <c r="W247">
        <v>3.2262673927793002</v>
      </c>
      <c r="X247">
        <v>3.2262673927818502</v>
      </c>
      <c r="Y247">
        <v>3.4547974753001101</v>
      </c>
      <c r="Z247">
        <v>3.45479747530098</v>
      </c>
      <c r="AA247">
        <v>3.8628209563230902</v>
      </c>
      <c r="AB247">
        <v>3.2262673927793299</v>
      </c>
      <c r="AC247">
        <v>3.8628209563418801</v>
      </c>
      <c r="AD247">
        <v>3.85976900856341</v>
      </c>
      <c r="AE247">
        <v>3.2268280207853999</v>
      </c>
      <c r="AF247">
        <v>3.8624113271711602</v>
      </c>
      <c r="AG247">
        <v>3.8597690085325298</v>
      </c>
      <c r="AH247">
        <v>3.8628209563414799</v>
      </c>
      <c r="AI247">
        <v>3.8624113271693599</v>
      </c>
      <c r="AJ247">
        <v>3.8628209563562601</v>
      </c>
      <c r="AK247">
        <v>3.86282095634217</v>
      </c>
      <c r="AL247">
        <v>3.8624113271701401</v>
      </c>
      <c r="AM247">
        <v>3.8624113271693701</v>
      </c>
      <c r="AN247">
        <v>3.86241132716474</v>
      </c>
      <c r="AO247">
        <v>3.2268280207870901</v>
      </c>
      <c r="AP247">
        <v>3.8628209563418001</v>
      </c>
      <c r="AQ247">
        <v>3.8628209563418499</v>
      </c>
      <c r="AR247">
        <v>3.8628209563418401</v>
      </c>
      <c r="AS247">
        <v>3.2262673927796501</v>
      </c>
      <c r="AT247">
        <v>3.2262673927790999</v>
      </c>
      <c r="AU247">
        <v>3.86282095634192</v>
      </c>
      <c r="AV247">
        <v>3.2202289131987301</v>
      </c>
      <c r="AW247">
        <v>3.8628209563419</v>
      </c>
      <c r="AX247">
        <v>3.2467154100540299</v>
      </c>
      <c r="AY247">
        <v>3.8624113271713698</v>
      </c>
      <c r="AZ247">
        <v>3.8628209563418499</v>
      </c>
      <c r="BA247">
        <v>3.86241132717111</v>
      </c>
      <c r="BB247">
        <v>3.8628209563417499</v>
      </c>
      <c r="BC247">
        <v>3.22626739277921</v>
      </c>
      <c r="BD247">
        <v>3.8624113271727101</v>
      </c>
      <c r="BE247">
        <v>3.2262673927792398</v>
      </c>
      <c r="BF247">
        <v>3.22626739277921</v>
      </c>
      <c r="BG247">
        <v>3.2207874443766298</v>
      </c>
      <c r="BH247">
        <v>3.8628209563429099</v>
      </c>
      <c r="BI247">
        <v>3.86241132717061</v>
      </c>
      <c r="BJ247">
        <v>3.8628209563417299</v>
      </c>
      <c r="BK247">
        <v>3.8628209562867601</v>
      </c>
      <c r="BL247">
        <v>3.8624113271710501</v>
      </c>
      <c r="BM247">
        <v>3.8624113271710701</v>
      </c>
      <c r="BN247">
        <v>3.2262673927791998</v>
      </c>
      <c r="BO247">
        <v>3.8628209563417801</v>
      </c>
      <c r="BP247">
        <v>3.86241132717171</v>
      </c>
      <c r="BQ247">
        <v>3.8624113271712002</v>
      </c>
      <c r="BR247">
        <v>3.8628209563418099</v>
      </c>
      <c r="BS247">
        <v>3.8628209563430902</v>
      </c>
      <c r="BT247">
        <v>3.2262673927791301</v>
      </c>
      <c r="BU247">
        <v>3.8628209563418401</v>
      </c>
      <c r="BV247">
        <v>3.4547974753007602</v>
      </c>
      <c r="BW247">
        <v>3.2238628324135501</v>
      </c>
      <c r="BX247">
        <v>3.8628209563417002</v>
      </c>
      <c r="BY247">
        <v>3.4547974753010098</v>
      </c>
      <c r="BZ247">
        <v>3.8628209563418401</v>
      </c>
      <c r="CA247">
        <v>3.8628209563417699</v>
      </c>
      <c r="CB247">
        <v>3.8628209563417601</v>
      </c>
      <c r="CC247">
        <v>3.86241132717113</v>
      </c>
      <c r="CD247">
        <v>3.8628209563232301</v>
      </c>
      <c r="CE247">
        <v>3.2262673927792198</v>
      </c>
      <c r="CF247">
        <v>3.8628209563417801</v>
      </c>
      <c r="CG247">
        <v>3.2202289131980701</v>
      </c>
      <c r="CH247">
        <v>3.84934247337151</v>
      </c>
      <c r="CI247">
        <v>3.8624113271740601</v>
      </c>
      <c r="CJ247">
        <v>3.8624113271711402</v>
      </c>
      <c r="CK247">
        <v>3.8628209563418801</v>
      </c>
      <c r="CL247">
        <v>3.8624113271715301</v>
      </c>
      <c r="CM247">
        <v>3.8628209563607099</v>
      </c>
      <c r="CN247">
        <v>3.8624113271877598</v>
      </c>
      <c r="CO247">
        <v>3.2262673927791599</v>
      </c>
      <c r="CP247">
        <v>3.86241132716785</v>
      </c>
      <c r="CQ247">
        <v>3.8624113271711198</v>
      </c>
      <c r="CR247">
        <v>3.2202289131989201</v>
      </c>
      <c r="CS247">
        <v>3.8628209563418401</v>
      </c>
      <c r="CT247">
        <v>3.8624113271669702</v>
      </c>
      <c r="CU247">
        <v>3.86282095633358</v>
      </c>
      <c r="CX247">
        <f>COUNTIF(B247:CW247,"&gt;1")</f>
        <v>98</v>
      </c>
      <c r="CY247" s="1">
        <f>AVERAGE(B247:CW247)</f>
        <v>3.6596391306875815</v>
      </c>
    </row>
    <row r="248" spans="1:103" x14ac:dyDescent="0.2">
      <c r="A248" t="s">
        <v>248</v>
      </c>
      <c r="B248">
        <v>3.2250646643983298</v>
      </c>
      <c r="C248">
        <v>3.22626739277921</v>
      </c>
      <c r="D248">
        <v>3.22626739277931</v>
      </c>
      <c r="E248">
        <v>3.4547974753001802</v>
      </c>
      <c r="F248">
        <v>3.8628209563416598</v>
      </c>
      <c r="G248">
        <v>3.2262673927792398</v>
      </c>
      <c r="H248">
        <v>3.8628209563418601</v>
      </c>
      <c r="I248">
        <v>3.8624113271708702</v>
      </c>
      <c r="J248">
        <v>3.86241132717113</v>
      </c>
      <c r="K248">
        <v>3.8628209563418099</v>
      </c>
      <c r="L248">
        <v>3.2202289131989401</v>
      </c>
      <c r="M248">
        <v>3.8624113271710399</v>
      </c>
      <c r="N248">
        <v>3.8624113271717202</v>
      </c>
      <c r="O248">
        <v>3.8628209563417202</v>
      </c>
      <c r="P248">
        <v>3.8624113271712002</v>
      </c>
      <c r="Q248">
        <v>3.8628209563416398</v>
      </c>
      <c r="R248">
        <v>3.2202289131989499</v>
      </c>
      <c r="S248">
        <v>3.22682802078607</v>
      </c>
      <c r="T248">
        <v>3.8624113271709799</v>
      </c>
      <c r="U248">
        <v>3.86241132716839</v>
      </c>
      <c r="V248">
        <v>3.2262673927791501</v>
      </c>
      <c r="W248">
        <v>3.2262673927791798</v>
      </c>
      <c r="X248">
        <v>3.4547974753000701</v>
      </c>
      <c r="Y248">
        <v>3.4547974753000998</v>
      </c>
      <c r="Z248">
        <v>3.8628209563410598</v>
      </c>
      <c r="AA248">
        <v>3.22626739277921</v>
      </c>
      <c r="AB248">
        <v>3.8628209563418499</v>
      </c>
      <c r="AC248">
        <v>3.8597690085325</v>
      </c>
      <c r="AD248">
        <v>3.22682802078607</v>
      </c>
      <c r="AE248">
        <v>3.8624113271711198</v>
      </c>
      <c r="AF248">
        <v>3.8597690085325298</v>
      </c>
      <c r="AG248">
        <v>3.8628209563417801</v>
      </c>
      <c r="AH248">
        <v>3.86241132717113</v>
      </c>
      <c r="AI248">
        <v>3.8628209563417699</v>
      </c>
      <c r="AJ248">
        <v>3.8628209563418499</v>
      </c>
      <c r="AK248">
        <v>3.8624113271711198</v>
      </c>
      <c r="AL248">
        <v>3.86241132717111</v>
      </c>
      <c r="AM248">
        <v>3.8624113271712202</v>
      </c>
      <c r="AN248">
        <v>3.22682802078603</v>
      </c>
      <c r="AO248">
        <v>3.8628209563418001</v>
      </c>
      <c r="AP248">
        <v>3.8628209563386302</v>
      </c>
      <c r="AQ248">
        <v>3.86282095634194</v>
      </c>
      <c r="AR248">
        <v>3.226267392779</v>
      </c>
      <c r="AS248">
        <v>3.2262673927793801</v>
      </c>
      <c r="AT248">
        <v>3.8628209563409701</v>
      </c>
      <c r="AU248">
        <v>3.2202289131984401</v>
      </c>
      <c r="AV248">
        <v>3.2467154100525</v>
      </c>
      <c r="AW248">
        <v>3.8624113271709999</v>
      </c>
      <c r="AX248">
        <v>3.8628209563418601</v>
      </c>
      <c r="AY248">
        <v>3.8624113271711198</v>
      </c>
      <c r="AZ248">
        <v>3.8628209563423801</v>
      </c>
      <c r="BA248">
        <v>3.2262673928138099</v>
      </c>
      <c r="BB248">
        <v>3.8624113271716101</v>
      </c>
      <c r="BC248">
        <v>3.22626739277931</v>
      </c>
      <c r="BD248">
        <v>3.22626739277923</v>
      </c>
      <c r="BE248">
        <v>3.2207874443823798</v>
      </c>
      <c r="BF248">
        <v>3.8628209563417801</v>
      </c>
      <c r="BG248">
        <v>3.8624113271711802</v>
      </c>
      <c r="BH248">
        <v>3.8628209563419502</v>
      </c>
      <c r="BI248">
        <v>3.8628209563418001</v>
      </c>
      <c r="BJ248">
        <v>3.8624113271712099</v>
      </c>
      <c r="BK248">
        <v>3.8624113271714098</v>
      </c>
      <c r="BL248">
        <v>3.2262673927792398</v>
      </c>
      <c r="BM248">
        <v>3.8628209563418201</v>
      </c>
      <c r="BN248">
        <v>3.86241132717113</v>
      </c>
      <c r="BO248">
        <v>3.8624113271711402</v>
      </c>
      <c r="BP248">
        <v>3.8628209563417601</v>
      </c>
      <c r="BQ248">
        <v>3.8628209563413201</v>
      </c>
      <c r="BR248">
        <v>3.22626739277925</v>
      </c>
      <c r="BS248">
        <v>3.8628209563414302</v>
      </c>
      <c r="BT248">
        <v>3.4547974753000901</v>
      </c>
      <c r="BU248">
        <v>3.2238628324135399</v>
      </c>
      <c r="BV248">
        <v>3.8628209563417601</v>
      </c>
      <c r="BW248">
        <v>3.45479747530013</v>
      </c>
      <c r="BX248">
        <v>3.8628209563418099</v>
      </c>
      <c r="BY248">
        <v>3.8628209563418801</v>
      </c>
      <c r="BZ248">
        <v>3.8628209563417699</v>
      </c>
      <c r="CA248">
        <v>3.8624113271713001</v>
      </c>
      <c r="CB248">
        <v>3.86282095634198</v>
      </c>
      <c r="CC248">
        <v>3.2262673927791599</v>
      </c>
      <c r="CD248">
        <v>3.8628209563418099</v>
      </c>
      <c r="CE248">
        <v>3.22022891319906</v>
      </c>
      <c r="CF248">
        <v>3.8493424733706001</v>
      </c>
      <c r="CG248">
        <v>3.8624113271711602</v>
      </c>
      <c r="CH248">
        <v>3.86241132717111</v>
      </c>
      <c r="CI248">
        <v>3.8628209563418499</v>
      </c>
      <c r="CJ248">
        <v>3.8624113271806602</v>
      </c>
      <c r="CK248">
        <v>3.86241132717227</v>
      </c>
      <c r="CL248">
        <v>3.22626739278309</v>
      </c>
      <c r="CM248">
        <v>3.8624113271765199</v>
      </c>
      <c r="CN248">
        <v>3.86241132717109</v>
      </c>
      <c r="CO248">
        <v>3.2202289131989401</v>
      </c>
      <c r="CP248">
        <v>3.8628209563432101</v>
      </c>
      <c r="CQ248">
        <v>3.8624113271712401</v>
      </c>
      <c r="CR248">
        <v>3.8628209563418299</v>
      </c>
      <c r="CX248">
        <f>COUNTIF(B248:CW248,"&gt;1")</f>
        <v>95</v>
      </c>
      <c r="CY248" s="1">
        <f>AVERAGE(B248:CW248)</f>
        <v>3.6599234263368698</v>
      </c>
    </row>
    <row r="249" spans="1:103" x14ac:dyDescent="0.2">
      <c r="A249" t="s">
        <v>249</v>
      </c>
      <c r="B249" s="1">
        <v>-8.5928517226077301E-14</v>
      </c>
      <c r="C249" s="1">
        <v>-7.5574457895082704E-15</v>
      </c>
      <c r="D249" s="1">
        <v>1.7876145143487699E-15</v>
      </c>
      <c r="E249" s="1">
        <v>-4.6813156545825304E-16</v>
      </c>
      <c r="F249" s="1">
        <v>1.02929616908364E-30</v>
      </c>
      <c r="G249" s="1">
        <v>-1.18869550957885E-15</v>
      </c>
      <c r="H249">
        <v>0</v>
      </c>
      <c r="I249" s="1">
        <v>7.6352406847204708E-15</v>
      </c>
      <c r="J249" s="1">
        <v>-2.3770016142819601E-15</v>
      </c>
      <c r="K249" s="1">
        <v>-6.0394292731189798E-15</v>
      </c>
      <c r="L249" s="1">
        <v>-3.5453548180980401E-16</v>
      </c>
      <c r="M249" s="1">
        <v>2.6611336506843302E-15</v>
      </c>
      <c r="N249" s="1">
        <v>2.4280514881764402E-15</v>
      </c>
      <c r="O249" s="1">
        <v>2.9603022992789902E-15</v>
      </c>
      <c r="P249" s="1">
        <v>-2.2235443738521299E-16</v>
      </c>
      <c r="Q249" s="1">
        <v>2.1940411898505998E-15</v>
      </c>
      <c r="R249" s="1">
        <v>-4.3190713268164001E-14</v>
      </c>
      <c r="S249" s="1">
        <v>-1.33533043526136E-29</v>
      </c>
      <c r="T249" s="1">
        <v>7.4614533639482196E-15</v>
      </c>
      <c r="U249" s="1">
        <v>1.86415109040774E-15</v>
      </c>
      <c r="V249" s="1">
        <v>1.7503807983952799E-14</v>
      </c>
      <c r="W249" s="1">
        <v>2.8420566737952401E-16</v>
      </c>
      <c r="X249" s="1">
        <v>7.0132695428677001E-15</v>
      </c>
      <c r="Y249" s="1">
        <v>-1.4722581460136101E-15</v>
      </c>
      <c r="Z249" s="1">
        <v>5.3728347499076303E-19</v>
      </c>
      <c r="AA249" s="1">
        <v>-5.6519729023326397E-31</v>
      </c>
      <c r="AB249" s="1">
        <v>1.59388771929196E-15</v>
      </c>
      <c r="AC249" s="1">
        <v>-6.9466064919816304E-30</v>
      </c>
      <c r="AD249" s="1">
        <v>4.1479520547401298E-15</v>
      </c>
      <c r="AE249" s="1">
        <v>9.4065845025049003E-16</v>
      </c>
      <c r="AF249" s="1">
        <v>-1.69365978844111E-31</v>
      </c>
      <c r="AG249" s="1">
        <v>-5.0841044533190399E-15</v>
      </c>
      <c r="AH249" s="1">
        <v>-3.8666063114007699E-15</v>
      </c>
      <c r="AI249" s="1">
        <v>1.42876764444883E-15</v>
      </c>
      <c r="AJ249" s="1">
        <v>8.6581771677431998E-20</v>
      </c>
      <c r="AK249" s="1">
        <v>-9.4724156782244803E-29</v>
      </c>
      <c r="AL249" s="1">
        <v>-1.3896504447270301E-14</v>
      </c>
      <c r="AM249" s="1">
        <v>-2.9843310802281301E-16</v>
      </c>
      <c r="AN249" s="1">
        <v>5.2262684013051999E-14</v>
      </c>
      <c r="AO249" s="1">
        <v>-1.50211137473324E-15</v>
      </c>
      <c r="AP249" s="1">
        <v>-2.08277521253855E-15</v>
      </c>
      <c r="AQ249" s="1">
        <v>3.40133913123948E-14</v>
      </c>
      <c r="AR249" s="1">
        <v>-1.8162885816852201E-16</v>
      </c>
      <c r="AS249" s="1">
        <v>9.9012184000002594E-15</v>
      </c>
      <c r="AT249" s="1">
        <v>2.61894193954409E-15</v>
      </c>
      <c r="AU249" s="1">
        <v>1.4026481234920701E-28</v>
      </c>
      <c r="AV249" s="1">
        <v>3.99707784240697E-13</v>
      </c>
      <c r="AW249" s="1">
        <v>-9.4832155581572607E-16</v>
      </c>
      <c r="AX249" s="1">
        <v>1.6206506746603499E-16</v>
      </c>
      <c r="AY249" s="1">
        <v>1.80128904404479E-16</v>
      </c>
      <c r="AZ249" s="1">
        <v>1.95174880201309E-16</v>
      </c>
      <c r="BA249" s="1">
        <v>-6.8407357258603199E-15</v>
      </c>
      <c r="BB249" s="1">
        <v>6.5367104331935697E-15</v>
      </c>
      <c r="BC249" s="1">
        <v>-7.9194187887616101E-16</v>
      </c>
      <c r="BD249" s="1">
        <v>-7.0571752758234099E-15</v>
      </c>
      <c r="BE249" s="1">
        <v>-4.35123325845683E-16</v>
      </c>
      <c r="BF249" s="1">
        <v>-9.3114532795815405E-16</v>
      </c>
      <c r="BG249" s="1">
        <v>-8.5883875344381105E-15</v>
      </c>
      <c r="BH249" s="1">
        <v>3.5285785334499499E-18</v>
      </c>
      <c r="BI249" s="1">
        <v>-1.36519188702865E-27</v>
      </c>
      <c r="BJ249" s="1">
        <v>5.2583238013933799E-15</v>
      </c>
      <c r="BK249" s="1">
        <v>1.06779622653315E-14</v>
      </c>
      <c r="BL249" s="1">
        <v>-4.1338583570537102E-30</v>
      </c>
      <c r="BM249" s="1">
        <v>-7.9234937540501703E-16</v>
      </c>
      <c r="BN249" s="1">
        <v>8.4414515886819701E-16</v>
      </c>
      <c r="BO249" s="1">
        <v>-7.4822352821075207E-15</v>
      </c>
      <c r="BP249" s="1">
        <v>-3.6586102968174402E-13</v>
      </c>
      <c r="BQ249" s="1">
        <v>9.1109496535783502E-14</v>
      </c>
      <c r="BR249" s="1">
        <v>-1.2301667597662199E-15</v>
      </c>
      <c r="BS249" s="1">
        <v>2.25568144389359E-15</v>
      </c>
      <c r="BT249" s="1">
        <v>-6.5656929954675599E-16</v>
      </c>
      <c r="BU249" s="1">
        <v>1.4936184964260801E-14</v>
      </c>
      <c r="BV249" s="1">
        <v>-4.7785840133642201E-15</v>
      </c>
      <c r="BW249" s="1">
        <v>-8.5728625431703397E-16</v>
      </c>
      <c r="BX249" s="1">
        <v>-9.5664838928992398E-16</v>
      </c>
      <c r="BY249" s="1">
        <v>2.5956654225531999E-17</v>
      </c>
      <c r="BZ249" s="1">
        <v>-2.9879121998337299E-15</v>
      </c>
      <c r="CA249" s="1">
        <v>4.2941714494515301E-15</v>
      </c>
      <c r="CB249" s="1">
        <v>2.68251300669808E-15</v>
      </c>
      <c r="CC249" s="1">
        <v>-5.0908551010292998E-18</v>
      </c>
      <c r="CD249" s="1">
        <v>8.2077027456769098E-16</v>
      </c>
      <c r="CE249" s="1">
        <v>1.5817325029324E-15</v>
      </c>
      <c r="CF249" s="1">
        <v>-6.9937453973241201E-14</v>
      </c>
      <c r="CG249" s="1">
        <v>-8.4180588470718795E-29</v>
      </c>
      <c r="CH249" s="1">
        <v>7.8240038903275396E-16</v>
      </c>
      <c r="CI249" s="1">
        <v>8.2151289380780603E-16</v>
      </c>
      <c r="CJ249" s="1">
        <v>1.02536957400989E-30</v>
      </c>
      <c r="CK249" s="1">
        <v>-1.7067351834688999E-13</v>
      </c>
      <c r="CL249" s="1">
        <v>4.6625800168132797E-15</v>
      </c>
      <c r="CM249" s="1">
        <v>6.2631759881268801E-30</v>
      </c>
      <c r="CN249" s="1">
        <v>3.51493769911885E-19</v>
      </c>
      <c r="CX249">
        <f>COUNTIF(B249:CW249,"&gt;1")</f>
        <v>0</v>
      </c>
      <c r="CY249" s="1">
        <f>AVERAGE(B249:CW249)</f>
        <v>-1.3107950472765319E-15</v>
      </c>
    </row>
    <row r="250" spans="1:103" x14ac:dyDescent="0.2">
      <c r="A250" t="s">
        <v>250</v>
      </c>
      <c r="B250">
        <v>3.2250646643952199</v>
      </c>
      <c r="C250">
        <v>3.2262673927791599</v>
      </c>
      <c r="D250">
        <v>3.22626739277921</v>
      </c>
      <c r="E250">
        <v>3.45479747530021</v>
      </c>
      <c r="F250">
        <v>3.8628209563418299</v>
      </c>
      <c r="G250">
        <v>3.2262673927791599</v>
      </c>
      <c r="H250">
        <v>3.8628209563418499</v>
      </c>
      <c r="I250">
        <v>3.8624113271709599</v>
      </c>
      <c r="J250">
        <v>3.86241132717111</v>
      </c>
      <c r="K250">
        <v>3.8628209563419</v>
      </c>
      <c r="L250">
        <v>3.2202289131989601</v>
      </c>
      <c r="M250">
        <v>3.86241132717113</v>
      </c>
      <c r="N250">
        <v>3.8624113271711402</v>
      </c>
      <c r="O250">
        <v>3.8628209563419</v>
      </c>
      <c r="P250">
        <v>3.8624113271711402</v>
      </c>
      <c r="Q250">
        <v>3.8628209563418601</v>
      </c>
      <c r="R250">
        <v>3.2202289131989201</v>
      </c>
      <c r="S250">
        <v>3.2262673927792398</v>
      </c>
      <c r="T250">
        <v>3.2268280207861002</v>
      </c>
      <c r="U250">
        <v>3.8624113271715301</v>
      </c>
      <c r="V250">
        <v>3.8624113271711602</v>
      </c>
      <c r="W250">
        <v>3.22626739277921</v>
      </c>
      <c r="X250">
        <v>3.2262673927791998</v>
      </c>
      <c r="Y250">
        <v>3.4547974752997699</v>
      </c>
      <c r="Z250">
        <v>3.4547974752963202</v>
      </c>
      <c r="AA250">
        <v>3.8628209563417699</v>
      </c>
      <c r="AB250">
        <v>3.22626739277923</v>
      </c>
      <c r="AC250">
        <v>3.8628209563417699</v>
      </c>
      <c r="AD250">
        <v>3.85976900853256</v>
      </c>
      <c r="AE250">
        <v>3.2268280207860598</v>
      </c>
      <c r="AF250">
        <v>3.86241132717142</v>
      </c>
      <c r="AG250">
        <v>3.85976900853254</v>
      </c>
      <c r="AH250">
        <v>3.8628209563419702</v>
      </c>
      <c r="AI250">
        <v>3.8624113271711198</v>
      </c>
      <c r="AJ250">
        <v>3.86282095634134</v>
      </c>
      <c r="AK250">
        <v>3.8628209563322802</v>
      </c>
      <c r="AL250">
        <v>3.8624113271710501</v>
      </c>
      <c r="AM250">
        <v>3.86241132717117</v>
      </c>
      <c r="AN250">
        <v>3.22682802078607</v>
      </c>
      <c r="AO250">
        <v>3.8628209563418698</v>
      </c>
      <c r="AP250">
        <v>3.8628209563416598</v>
      </c>
      <c r="AQ250">
        <v>3.8628209563419502</v>
      </c>
      <c r="AR250">
        <v>3.2262673889676901</v>
      </c>
      <c r="AS250">
        <v>3.2262673927792198</v>
      </c>
      <c r="AT250">
        <v>3.8628209563417402</v>
      </c>
      <c r="AU250">
        <v>3.2202289131989499</v>
      </c>
      <c r="AV250">
        <v>3.8628209563417899</v>
      </c>
      <c r="AW250">
        <v>3.2467154100524498</v>
      </c>
      <c r="AX250">
        <v>3.8624113271711602</v>
      </c>
      <c r="AY250">
        <v>3.8628209563418001</v>
      </c>
      <c r="AZ250">
        <v>3.8624113271710701</v>
      </c>
      <c r="BA250">
        <v>3.8628209563418898</v>
      </c>
      <c r="BB250">
        <v>3.2262673927791701</v>
      </c>
      <c r="BC250">
        <v>3.8624113271710798</v>
      </c>
      <c r="BD250">
        <v>3.22626739277923</v>
      </c>
      <c r="BE250">
        <v>3.2262673927801302</v>
      </c>
      <c r="BF250">
        <v>3.2207874443766902</v>
      </c>
      <c r="BG250">
        <v>3.8628209563418801</v>
      </c>
      <c r="BH250">
        <v>3.8624113271710998</v>
      </c>
      <c r="BI250">
        <v>3.8628209563428402</v>
      </c>
      <c r="BJ250">
        <v>3.8628209563417801</v>
      </c>
      <c r="BK250">
        <v>3.8624113271711802</v>
      </c>
      <c r="BL250">
        <v>3.86241132717113</v>
      </c>
      <c r="BM250">
        <v>3.8628209563417402</v>
      </c>
      <c r="BN250">
        <v>3.86241132717117</v>
      </c>
      <c r="BO250">
        <v>3.8624113271711802</v>
      </c>
      <c r="BP250">
        <v>3.86282095634167</v>
      </c>
      <c r="BQ250">
        <v>3.8628209563417801</v>
      </c>
      <c r="BR250">
        <v>3.2262673927821299</v>
      </c>
      <c r="BS250">
        <v>3.8628209563417499</v>
      </c>
      <c r="BT250">
        <v>3.45479747530017</v>
      </c>
      <c r="BU250">
        <v>3.2238628324135399</v>
      </c>
      <c r="BV250">
        <v>3.8628209563417899</v>
      </c>
      <c r="BW250">
        <v>3.4547974752999902</v>
      </c>
      <c r="BX250">
        <v>3.8628209563418801</v>
      </c>
      <c r="BY250">
        <v>3.8624113271710998</v>
      </c>
      <c r="BZ250">
        <v>3.8628209563418601</v>
      </c>
      <c r="CA250">
        <v>3.8628209563419098</v>
      </c>
      <c r="CB250">
        <v>3.8624113271710598</v>
      </c>
      <c r="CC250">
        <v>3.8628209563417499</v>
      </c>
      <c r="CD250">
        <v>3.22626739277921</v>
      </c>
      <c r="CE250">
        <v>3.8628209563431102</v>
      </c>
      <c r="CF250">
        <v>3.2202289131989499</v>
      </c>
      <c r="CG250">
        <v>3.8493424733708101</v>
      </c>
      <c r="CH250">
        <v>3.8624113271711198</v>
      </c>
      <c r="CI250">
        <v>3.86282095634198</v>
      </c>
      <c r="CJ250">
        <v>3.86241132717111</v>
      </c>
      <c r="CK250">
        <v>3.8628209563417601</v>
      </c>
      <c r="CL250">
        <v>3.86241132717057</v>
      </c>
      <c r="CM250">
        <v>3.2262673927791399</v>
      </c>
      <c r="CN250">
        <v>3.86241132717109</v>
      </c>
      <c r="CO250">
        <v>3.8624113271724201</v>
      </c>
      <c r="CP250">
        <v>3.8628209563417699</v>
      </c>
      <c r="CQ250">
        <v>3.86241132717109</v>
      </c>
      <c r="CR250">
        <v>3.8628209563418499</v>
      </c>
      <c r="CX250">
        <f>COUNTIF(B250:CW250,"&gt;1")</f>
        <v>95</v>
      </c>
      <c r="CY250" s="1">
        <f>AVERAGE(B250:CW250)</f>
        <v>3.6666918649520048</v>
      </c>
    </row>
    <row r="251" spans="1:103" x14ac:dyDescent="0.2">
      <c r="A251" t="s">
        <v>251</v>
      </c>
      <c r="B251">
        <v>3.2250646643983298</v>
      </c>
      <c r="C251">
        <v>3.22626739277921</v>
      </c>
      <c r="D251">
        <v>3.22626739277931</v>
      </c>
      <c r="E251">
        <v>3.4547974753000998</v>
      </c>
      <c r="F251">
        <v>3.8628209563419902</v>
      </c>
      <c r="G251">
        <v>3.22626739277925</v>
      </c>
      <c r="H251">
        <v>3.8628209563418601</v>
      </c>
      <c r="I251">
        <v>3.8624113271708702</v>
      </c>
      <c r="J251">
        <v>3.86241132717113</v>
      </c>
      <c r="K251">
        <v>3.8628209563418099</v>
      </c>
      <c r="L251">
        <v>3.2202289131989401</v>
      </c>
      <c r="M251">
        <v>3.8624113271710998</v>
      </c>
      <c r="N251">
        <v>3.8624113271716798</v>
      </c>
      <c r="O251">
        <v>3.8628209563417202</v>
      </c>
      <c r="P251">
        <v>3.8624113271712002</v>
      </c>
      <c r="Q251">
        <v>3.86282095634165</v>
      </c>
      <c r="R251">
        <v>3.2202289131989499</v>
      </c>
      <c r="S251">
        <v>3.22626739277921</v>
      </c>
      <c r="T251">
        <v>3.2268280207845002</v>
      </c>
      <c r="U251">
        <v>3.8624113271711802</v>
      </c>
      <c r="V251">
        <v>3.86241132716839</v>
      </c>
      <c r="W251">
        <v>3.2262673927791599</v>
      </c>
      <c r="X251">
        <v>3.2262673927791901</v>
      </c>
      <c r="Y251">
        <v>3.4547974753000701</v>
      </c>
      <c r="Z251">
        <v>3.4547974753000901</v>
      </c>
      <c r="AA251">
        <v>3.86282095634107</v>
      </c>
      <c r="AB251">
        <v>3.22626739277921</v>
      </c>
      <c r="AC251">
        <v>3.8628209563418499</v>
      </c>
      <c r="AD251">
        <v>3.8597690085325</v>
      </c>
      <c r="AE251">
        <v>3.22682802078607</v>
      </c>
      <c r="AF251">
        <v>3.8624113271711402</v>
      </c>
      <c r="AG251">
        <v>3.8597690085325298</v>
      </c>
      <c r="AH251">
        <v>3.8628209563418898</v>
      </c>
      <c r="AI251">
        <v>3.86241132717111</v>
      </c>
      <c r="AJ251">
        <v>3.8628209563417699</v>
      </c>
      <c r="AK251">
        <v>3.8628209563418299</v>
      </c>
      <c r="AL251">
        <v>3.8624113271710998</v>
      </c>
      <c r="AM251">
        <v>3.86241132717111</v>
      </c>
      <c r="AN251">
        <v>3.8624113271712202</v>
      </c>
      <c r="AO251">
        <v>3.22682802078603</v>
      </c>
      <c r="AP251">
        <v>3.8628209563418001</v>
      </c>
      <c r="AQ251">
        <v>3.8628209563412899</v>
      </c>
      <c r="AR251">
        <v>3.86282095634194</v>
      </c>
      <c r="AS251">
        <v>3.226267392779</v>
      </c>
      <c r="AT251">
        <v>3.2262673927793801</v>
      </c>
      <c r="AU251">
        <v>3.8628209563412099</v>
      </c>
      <c r="AV251">
        <v>3.2202289131989299</v>
      </c>
      <c r="AW251">
        <v>3.8628209563418099</v>
      </c>
      <c r="AX251">
        <v>3.2467154100525</v>
      </c>
      <c r="AY251">
        <v>3.8624113271710501</v>
      </c>
      <c r="AZ251">
        <v>3.8624113271711198</v>
      </c>
      <c r="BA251">
        <v>3.8628209563368201</v>
      </c>
      <c r="BB251">
        <v>3.2262673927791998</v>
      </c>
      <c r="BC251">
        <v>3.8624113271716101</v>
      </c>
      <c r="BD251">
        <v>3.22626739277931</v>
      </c>
      <c r="BE251">
        <v>3.22626739277923</v>
      </c>
      <c r="BF251">
        <v>3.2207874443823901</v>
      </c>
      <c r="BG251">
        <v>3.8628209563417801</v>
      </c>
      <c r="BH251">
        <v>3.8624113271712899</v>
      </c>
      <c r="BI251">
        <v>3.8628209563389402</v>
      </c>
      <c r="BJ251">
        <v>3.8628209563418001</v>
      </c>
      <c r="BK251">
        <v>3.8624113271712202</v>
      </c>
      <c r="BL251">
        <v>3.8624113271714098</v>
      </c>
      <c r="BM251">
        <v>3.2262673927792398</v>
      </c>
      <c r="BN251">
        <v>3.8628209563418299</v>
      </c>
      <c r="BO251">
        <v>3.86241132717113</v>
      </c>
      <c r="BP251">
        <v>3.8624113271711402</v>
      </c>
      <c r="BQ251">
        <v>3.8628209563417899</v>
      </c>
      <c r="BR251">
        <v>3.8628209563413201</v>
      </c>
      <c r="BS251">
        <v>3.22626739277921</v>
      </c>
      <c r="BT251">
        <v>3.8628209563418601</v>
      </c>
      <c r="BU251">
        <v>3.4547974753000799</v>
      </c>
      <c r="BV251">
        <v>3.2238628324135301</v>
      </c>
      <c r="BW251">
        <v>3.8628209563417699</v>
      </c>
      <c r="BX251">
        <v>3.45479747530013</v>
      </c>
      <c r="BY251">
        <v>3.8628209563418099</v>
      </c>
      <c r="BZ251">
        <v>3.86241132717111</v>
      </c>
      <c r="CA251">
        <v>3.8628209563418401</v>
      </c>
      <c r="CB251">
        <v>3.8628209563417699</v>
      </c>
      <c r="CC251">
        <v>3.8624113271713201</v>
      </c>
      <c r="CD251">
        <v>3.86282095634198</v>
      </c>
      <c r="CE251">
        <v>3.8628209563418099</v>
      </c>
      <c r="CF251">
        <v>3.2202289131990498</v>
      </c>
      <c r="CG251">
        <v>3.84934247337066</v>
      </c>
      <c r="CH251">
        <v>3.8624113271711198</v>
      </c>
      <c r="CI251">
        <v>3.86241132717117</v>
      </c>
      <c r="CJ251">
        <v>3.8624113271710998</v>
      </c>
      <c r="CK251">
        <v>3.8628209563418499</v>
      </c>
      <c r="CL251">
        <v>3.8624113271806602</v>
      </c>
      <c r="CM251">
        <v>3.8628209563418099</v>
      </c>
      <c r="CN251">
        <v>3.86241132717088</v>
      </c>
      <c r="CO251">
        <v>3.2262673927830998</v>
      </c>
      <c r="CP251">
        <v>3.8624113271770102</v>
      </c>
      <c r="CQ251">
        <v>3.8624113271710798</v>
      </c>
      <c r="CR251">
        <v>3.2202289131989401</v>
      </c>
      <c r="CS251">
        <v>3.8628209563432101</v>
      </c>
      <c r="CT251">
        <v>3.86241132717113</v>
      </c>
      <c r="CU251">
        <v>3.8628209563418201</v>
      </c>
      <c r="CX251">
        <f>COUNTIF(B251:CW251,"&gt;1")</f>
        <v>98</v>
      </c>
      <c r="CY251" s="1">
        <f>AVERAGE(B251:CW251)</f>
        <v>3.6661262154351597</v>
      </c>
    </row>
    <row r="252" spans="1:103" x14ac:dyDescent="0.2">
      <c r="A252" t="s">
        <v>252</v>
      </c>
      <c r="B252">
        <v>3.2250646643953602</v>
      </c>
      <c r="C252">
        <v>3.2262673927791399</v>
      </c>
      <c r="D252">
        <v>3.2262673927795502</v>
      </c>
      <c r="E252">
        <v>3.45479747530044</v>
      </c>
      <c r="F252">
        <v>3.8628209563410798</v>
      </c>
      <c r="G252">
        <v>3.2262673927804002</v>
      </c>
      <c r="H252">
        <v>3.86282095634022</v>
      </c>
      <c r="I252">
        <v>3.86241132717109</v>
      </c>
      <c r="J252">
        <v>3.8624113271710701</v>
      </c>
      <c r="K252">
        <v>3.8628209563417699</v>
      </c>
      <c r="L252">
        <v>3.2202289131783002</v>
      </c>
      <c r="M252">
        <v>3.8624113271635099</v>
      </c>
      <c r="N252">
        <v>3.8624113271704101</v>
      </c>
      <c r="O252">
        <v>3.8628209563416198</v>
      </c>
      <c r="P252">
        <v>3.8624113271716198</v>
      </c>
      <c r="Q252">
        <v>3.8628209563417699</v>
      </c>
      <c r="R252">
        <v>3.2202289132006099</v>
      </c>
      <c r="S252">
        <v>3.2262673927808398</v>
      </c>
      <c r="T252">
        <v>3.22682802078607</v>
      </c>
      <c r="U252">
        <v>3.8624113271710598</v>
      </c>
      <c r="V252">
        <v>3.8624113271710399</v>
      </c>
      <c r="W252">
        <v>3.2262673927796301</v>
      </c>
      <c r="X252">
        <v>3.2262673927804899</v>
      </c>
      <c r="Y252">
        <v>3.4547974753001101</v>
      </c>
      <c r="Z252">
        <v>3.4547974753001198</v>
      </c>
      <c r="AA252">
        <v>3.8628209563418001</v>
      </c>
      <c r="AB252">
        <v>3.2262673927791798</v>
      </c>
      <c r="AC252">
        <v>3.8628209563418299</v>
      </c>
      <c r="AD252">
        <v>3.8597690085325702</v>
      </c>
      <c r="AE252">
        <v>3.2268280207861402</v>
      </c>
      <c r="AF252">
        <v>3.86241132717113</v>
      </c>
      <c r="AG252">
        <v>3.8597690085344998</v>
      </c>
      <c r="AH252">
        <v>3.8628209563418401</v>
      </c>
      <c r="AI252">
        <v>3.86241132717111</v>
      </c>
      <c r="AJ252">
        <v>3.8628209563420999</v>
      </c>
      <c r="AK252">
        <v>3.8628209563417801</v>
      </c>
      <c r="AL252">
        <v>3.8624113271715999</v>
      </c>
      <c r="AM252">
        <v>3.8624113271711198</v>
      </c>
      <c r="AN252">
        <v>3.86241132717227</v>
      </c>
      <c r="AO252">
        <v>3.22682802079609</v>
      </c>
      <c r="AP252">
        <v>3.8628209563414799</v>
      </c>
      <c r="AQ252">
        <v>3.86282095634223</v>
      </c>
      <c r="AR252">
        <v>3.8628209563417699</v>
      </c>
      <c r="AS252">
        <v>3.2262673927791798</v>
      </c>
      <c r="AT252">
        <v>3.8628209563414102</v>
      </c>
      <c r="AU252">
        <v>3.2202289131989601</v>
      </c>
      <c r="AV252">
        <v>3.8628209563419098</v>
      </c>
      <c r="AW252">
        <v>3.2467154100491902</v>
      </c>
      <c r="AX252">
        <v>3.86241132717115</v>
      </c>
      <c r="AY252">
        <v>3.8628209563418001</v>
      </c>
      <c r="AZ252">
        <v>3.8624113271704101</v>
      </c>
      <c r="BA252">
        <v>3.8628209563435698</v>
      </c>
      <c r="BB252">
        <v>3.2262673927791199</v>
      </c>
      <c r="BC252">
        <v>3.8624113271710598</v>
      </c>
      <c r="BD252">
        <v>3.2262673927792802</v>
      </c>
      <c r="BE252">
        <v>3.2262673927766601</v>
      </c>
      <c r="BF252">
        <v>3.2207874443915001</v>
      </c>
      <c r="BG252">
        <v>3.86282095634447</v>
      </c>
      <c r="BH252">
        <v>3.86241132717113</v>
      </c>
      <c r="BI252">
        <v>3.8628209563422802</v>
      </c>
      <c r="BJ252">
        <v>3.8628209563423801</v>
      </c>
      <c r="BK252">
        <v>3.8624113271716798</v>
      </c>
      <c r="BL252">
        <v>3.86241132717119</v>
      </c>
      <c r="BM252">
        <v>3.2262673927791998</v>
      </c>
      <c r="BN252">
        <v>3.8628209562694402</v>
      </c>
      <c r="BO252">
        <v>3.8624113271708</v>
      </c>
      <c r="BP252">
        <v>3.8628209563417601</v>
      </c>
      <c r="BQ252">
        <v>3.8628209563418499</v>
      </c>
      <c r="BR252">
        <v>3.2262673927794099</v>
      </c>
      <c r="BS252">
        <v>3.8628209563417499</v>
      </c>
      <c r="BT252">
        <v>3.4547974752999799</v>
      </c>
      <c r="BU252">
        <v>3.2238628324135798</v>
      </c>
      <c r="BV252">
        <v>3.8628209563418801</v>
      </c>
      <c r="BW252">
        <v>3.4547974753001198</v>
      </c>
      <c r="BX252">
        <v>3.8628209563391902</v>
      </c>
      <c r="BY252">
        <v>3.8624113271667899</v>
      </c>
      <c r="BZ252">
        <v>3.8628209563451699</v>
      </c>
      <c r="CA252">
        <v>3.8628209563412401</v>
      </c>
      <c r="CB252">
        <v>3.8624113271710399</v>
      </c>
      <c r="CC252">
        <v>3.8628209563426399</v>
      </c>
      <c r="CD252">
        <v>3.2262673927803398</v>
      </c>
      <c r="CE252">
        <v>3.8628209563408702</v>
      </c>
      <c r="CF252">
        <v>3.2202289131989499</v>
      </c>
      <c r="CG252">
        <v>3.8493424733707702</v>
      </c>
      <c r="CH252">
        <v>3.8624113271647502</v>
      </c>
      <c r="CI252">
        <v>3.8624113271712002</v>
      </c>
      <c r="CJ252">
        <v>3.8624113271708</v>
      </c>
      <c r="CK252">
        <v>3.86282095634943</v>
      </c>
      <c r="CL252">
        <v>3.8624113271710998</v>
      </c>
      <c r="CM252">
        <v>3.8628209563418601</v>
      </c>
      <c r="CN252">
        <v>3.8624113271711198</v>
      </c>
      <c r="CO252">
        <v>3.2262673927792398</v>
      </c>
      <c r="CP252">
        <v>3.8624113271711402</v>
      </c>
      <c r="CQ252">
        <v>3.8624113271792901</v>
      </c>
      <c r="CR252">
        <v>3.2202289131975501</v>
      </c>
      <c r="CS252">
        <v>3.8628209563418201</v>
      </c>
      <c r="CT252">
        <v>3.8624113271710998</v>
      </c>
      <c r="CU252">
        <v>3.86282095633642</v>
      </c>
      <c r="CX252">
        <f>COUNTIF(B252:CW252,"&gt;1")</f>
        <v>98</v>
      </c>
      <c r="CY252" s="1">
        <f>AVERAGE(B252:CW252)</f>
        <v>3.6661303953237736</v>
      </c>
    </row>
    <row r="253" spans="1:103" x14ac:dyDescent="0.2">
      <c r="A253" t="s">
        <v>253</v>
      </c>
      <c r="B253" s="1">
        <v>-1.42492550253894E-13</v>
      </c>
      <c r="C253" s="1">
        <v>-1.5241223090676799E-16</v>
      </c>
      <c r="D253" s="1">
        <v>-2.1791182166376599E-13</v>
      </c>
      <c r="E253">
        <v>0</v>
      </c>
      <c r="F253" s="1">
        <v>2.2650235429506999E-15</v>
      </c>
      <c r="G253" s="1">
        <v>3.90988314802223E-15</v>
      </c>
      <c r="H253" s="1">
        <v>-1.22800023710651E-14</v>
      </c>
      <c r="I253" s="1">
        <v>-5.6651165468397297E-14</v>
      </c>
      <c r="J253" s="1">
        <v>-2.3730257721809899E-16</v>
      </c>
      <c r="K253" s="1">
        <v>2.8758990365273302E-14</v>
      </c>
      <c r="L253" s="1">
        <v>3.2375943272411002E-14</v>
      </c>
      <c r="M253" s="1">
        <v>2.2748926214818E-15</v>
      </c>
      <c r="N253" s="1">
        <v>4.39584212604578E-15</v>
      </c>
      <c r="O253" s="1">
        <v>4.5905727952490302E-15</v>
      </c>
      <c r="P253" s="1">
        <v>1.2747168700818701E-15</v>
      </c>
      <c r="Q253" s="1">
        <v>2.1406983451866502E-15</v>
      </c>
      <c r="R253" s="1">
        <v>4.9656063176798101E-14</v>
      </c>
      <c r="S253" s="1">
        <v>-1.28985238695885E-14</v>
      </c>
      <c r="T253" s="1">
        <v>2.1035316111643901E-14</v>
      </c>
      <c r="U253" s="1">
        <v>-7.0951499278898199E-16</v>
      </c>
      <c r="V253" s="1">
        <v>-2.13827587832385E-16</v>
      </c>
      <c r="W253" s="1">
        <v>-1.1012419806445401E-14</v>
      </c>
      <c r="X253" s="1">
        <v>2.45728555918488E-15</v>
      </c>
      <c r="Y253" s="1">
        <v>-8.6650292271731608E-15</v>
      </c>
      <c r="Z253" s="1">
        <v>-1.6809485235582901E-13</v>
      </c>
      <c r="AA253" s="1">
        <v>1.6057562803576601E-14</v>
      </c>
      <c r="AB253" s="1">
        <v>1.15450590458979E-15</v>
      </c>
      <c r="AC253" s="1">
        <v>3.12844202541447E-16</v>
      </c>
      <c r="AD253" s="1">
        <v>-1.77146203869337E-13</v>
      </c>
      <c r="AE253" s="1">
        <v>-8.6872221026031901E-16</v>
      </c>
      <c r="AF253" s="1">
        <v>3.4999794964588498E-17</v>
      </c>
      <c r="AG253" s="1">
        <v>1.5729402642417899E-15</v>
      </c>
      <c r="AH253" s="1">
        <v>7.2879459813506497E-20</v>
      </c>
      <c r="AI253" s="1">
        <v>2.5229241859424799E-30</v>
      </c>
      <c r="AJ253" s="1">
        <v>4.1505857951744197E-15</v>
      </c>
      <c r="AK253" s="1">
        <v>1.10880574628142E-16</v>
      </c>
      <c r="AL253" s="1">
        <v>3.5273882326986397E-30</v>
      </c>
      <c r="AM253" s="1">
        <v>1.68602088762552E-16</v>
      </c>
      <c r="AN253" s="1">
        <v>9.2349922128046997E-15</v>
      </c>
      <c r="AO253" s="1">
        <v>-1.16834379085995E-14</v>
      </c>
      <c r="AP253" s="1">
        <v>-7.7429302212809503E-16</v>
      </c>
      <c r="AQ253" s="1">
        <v>7.1628560291400498E-14</v>
      </c>
      <c r="AR253" s="1">
        <v>-3.29982028041816E-14</v>
      </c>
      <c r="AS253" s="1">
        <v>2.2086644649018399E-14</v>
      </c>
      <c r="AT253" s="1">
        <v>-3.8514435767138298E-16</v>
      </c>
      <c r="AU253" s="1">
        <v>-3.9108711520428397E-14</v>
      </c>
      <c r="AV253" s="1">
        <v>-7.5435742055614793E-15</v>
      </c>
      <c r="AW253" s="1">
        <v>-6.1313838614279698E-13</v>
      </c>
      <c r="AX253" s="1">
        <v>-8.1900725286414196E-17</v>
      </c>
      <c r="AY253" s="1">
        <v>6.28854055560881E-16</v>
      </c>
      <c r="AZ253" s="1">
        <v>-1.12013744200483E-14</v>
      </c>
      <c r="BA253" s="1">
        <v>3.2967650765781299E-15</v>
      </c>
      <c r="BB253" s="1">
        <v>-1.8166693110621099E-14</v>
      </c>
      <c r="BC253" s="1">
        <v>1.4522109334798001E-13</v>
      </c>
      <c r="BD253" s="1">
        <v>-6.6159340100363704E-32</v>
      </c>
      <c r="BE253" s="1">
        <v>-1.15997527016218E-14</v>
      </c>
      <c r="BF253" s="1">
        <v>4.5381547052215797E-15</v>
      </c>
      <c r="BG253" s="1">
        <v>-5.6385404137535497E-16</v>
      </c>
      <c r="BH253" s="1">
        <v>2.2447249881689698E-19</v>
      </c>
      <c r="BI253" s="1">
        <v>1.3129891144037701E-15</v>
      </c>
      <c r="BJ253" s="1">
        <v>7.1613697261325E-14</v>
      </c>
      <c r="BK253" s="1">
        <v>-1.8963515005004798E-18</v>
      </c>
      <c r="BL253" s="1">
        <v>2.3850206984701798E-12</v>
      </c>
      <c r="BM253" s="1">
        <v>-4.1544011584868499E-16</v>
      </c>
      <c r="BN253" s="1">
        <v>-5.2577957981917199E-16</v>
      </c>
      <c r="BO253" s="1">
        <v>8.7087790636195199E-15</v>
      </c>
      <c r="BP253" s="1">
        <v>-2.8334677873587001E-14</v>
      </c>
      <c r="BQ253" s="1">
        <v>-4.1727166534124903E-14</v>
      </c>
      <c r="BR253" s="1">
        <v>-2.6793771972124301E-15</v>
      </c>
      <c r="BS253" s="1">
        <v>5.7392823828726899E-15</v>
      </c>
      <c r="BT253" s="1">
        <v>-2.9107592823314803E-14</v>
      </c>
      <c r="BU253" s="1">
        <v>-9.6023062768615807E-16</v>
      </c>
      <c r="BV253" s="1">
        <v>3.3826621217901698E-14</v>
      </c>
      <c r="BW253" s="1">
        <v>-1.2117168178027501E-16</v>
      </c>
      <c r="BX253" s="1">
        <v>7.5993847643016593E-15</v>
      </c>
      <c r="BY253" s="1">
        <v>-3.83812352406963E-14</v>
      </c>
      <c r="BZ253" s="1">
        <v>1.5095527750123599E-13</v>
      </c>
      <c r="CA253" s="1">
        <v>4.0764097956803597E-15</v>
      </c>
      <c r="CB253" s="1">
        <v>-2.1748535610208901E-15</v>
      </c>
      <c r="CC253" s="1">
        <v>-3.6234854212502996E-15</v>
      </c>
      <c r="CD253" s="1">
        <v>2.09662135116658E-15</v>
      </c>
      <c r="CE253" s="1">
        <v>1.6262509040838701E-29</v>
      </c>
      <c r="CF253" s="1">
        <v>-1.98794853204929E-14</v>
      </c>
      <c r="CG253" s="1">
        <v>5.5745639524302305E-16</v>
      </c>
      <c r="CH253" s="1">
        <v>2.72792257260455E-15</v>
      </c>
      <c r="CI253" s="1">
        <v>-1.01013039173046E-17</v>
      </c>
      <c r="CJ253" s="1">
        <v>-9.6814506739615199E-14</v>
      </c>
      <c r="CK253" s="1">
        <v>-1.06913152960806E-15</v>
      </c>
      <c r="CL253" s="1">
        <v>-2.1624147647608299E-15</v>
      </c>
      <c r="CX253">
        <f>COUNTIF(B253:CW253,"&gt;1")</f>
        <v>0</v>
      </c>
      <c r="CY253" s="1">
        <f>AVERAGE(B253:CW253)</f>
        <v>1.4438207088009078E-14</v>
      </c>
    </row>
    <row r="254" spans="1:103" x14ac:dyDescent="0.2">
      <c r="A254" t="s">
        <v>254</v>
      </c>
      <c r="B254" s="1">
        <v>-1.06203798241762E-15</v>
      </c>
      <c r="C254" s="1">
        <v>6.5227265124338103E-16</v>
      </c>
      <c r="D254" s="1">
        <v>4.7640549865245302E-16</v>
      </c>
      <c r="E254" s="1">
        <v>-3.39461029117708E-15</v>
      </c>
      <c r="F254" s="1">
        <v>2.1308143091220499E-15</v>
      </c>
      <c r="G254" s="1">
        <v>-1.7827916709048199E-15</v>
      </c>
      <c r="H254" s="1">
        <v>-2.6095845321127999E-15</v>
      </c>
      <c r="I254" s="1">
        <v>1.6102053034615001E-17</v>
      </c>
      <c r="J254" s="1">
        <v>-1.4720524055553599E-15</v>
      </c>
      <c r="K254" s="1">
        <v>3.37448306492599E-14</v>
      </c>
      <c r="L254" s="1">
        <v>1.40012637751792E-14</v>
      </c>
      <c r="M254" s="1">
        <v>-4.0064479843704799E-17</v>
      </c>
      <c r="N254">
        <v>0</v>
      </c>
      <c r="O254" s="1">
        <v>1.4608185053540301E-14</v>
      </c>
      <c r="P254" s="1">
        <v>8.7263388918094498E-16</v>
      </c>
      <c r="Q254" s="1">
        <v>-2.3479505801977001E-15</v>
      </c>
      <c r="R254" s="1">
        <v>-2.2618286802027599E-16</v>
      </c>
      <c r="S254" s="1">
        <v>5.2531208619092898E-15</v>
      </c>
      <c r="T254" s="1">
        <v>6.3563976801696597E-15</v>
      </c>
      <c r="U254" s="1">
        <v>-1.33075685905055E-15</v>
      </c>
      <c r="V254" s="1">
        <v>-1.5424562488167399E-15</v>
      </c>
      <c r="W254" s="1">
        <v>1.09865970148546E-15</v>
      </c>
      <c r="X254" s="1">
        <v>-1.49974239432863E-15</v>
      </c>
      <c r="Y254" s="1">
        <v>-1.3379566454113E-15</v>
      </c>
      <c r="Z254" s="1">
        <v>4.0703432401191202E-16</v>
      </c>
      <c r="AA254" s="1">
        <v>-6.7974225500261502E-15</v>
      </c>
      <c r="AB254" s="1">
        <v>2.7085985683044099E-15</v>
      </c>
      <c r="AC254" s="1">
        <v>3.5480949975199202E-16</v>
      </c>
      <c r="AD254" s="1">
        <v>1.20242874793454E-15</v>
      </c>
      <c r="AE254" s="1">
        <v>1.05950157201475E-15</v>
      </c>
      <c r="AF254" s="1">
        <v>-3.4045213375091201E-15</v>
      </c>
      <c r="AG254" s="1">
        <v>4.9173469904341203E-15</v>
      </c>
      <c r="AH254" s="1">
        <v>-3.8121154159911898E-16</v>
      </c>
      <c r="AI254" s="1">
        <v>8.2065859873479495E-14</v>
      </c>
      <c r="AJ254" s="1">
        <v>-8.7911488800830796E-16</v>
      </c>
      <c r="AK254" s="1">
        <v>4.1806603128195501E-16</v>
      </c>
      <c r="AL254" s="1">
        <v>1.36969049363733E-15</v>
      </c>
      <c r="AM254" s="1">
        <v>-9.6153103062420007E-16</v>
      </c>
      <c r="AN254" s="1">
        <v>4.3971144843870899E-15</v>
      </c>
      <c r="AO254" s="1">
        <v>-1.1406140016828901E-15</v>
      </c>
      <c r="AP254" s="1">
        <v>1.68257882357317E-15</v>
      </c>
      <c r="AQ254" s="1">
        <v>-1.07280282365133E-15</v>
      </c>
      <c r="AR254" s="1">
        <v>-7.3269759374760304E-16</v>
      </c>
      <c r="AS254" s="1">
        <v>2.9387733625325898E-15</v>
      </c>
      <c r="AT254" s="1">
        <v>3.5015040844636902E-16</v>
      </c>
      <c r="AU254" s="1">
        <v>-5.7606275728787502E-15</v>
      </c>
      <c r="AV254" s="1">
        <v>-9.7921324690352905E-16</v>
      </c>
      <c r="AW254" s="1">
        <v>5.3154633534993603E-16</v>
      </c>
      <c r="AX254" s="1">
        <v>1.38743927873995E-17</v>
      </c>
      <c r="AY254" s="1">
        <v>-6.7780628953544399E-16</v>
      </c>
      <c r="AZ254" s="1">
        <v>-5.26056291134216E-15</v>
      </c>
      <c r="BA254" s="1">
        <v>-3.6129665264685402E-15</v>
      </c>
      <c r="BB254" s="1">
        <v>-1.9329471534372801E-15</v>
      </c>
      <c r="BC254" s="1">
        <v>2.6700146292797299E-15</v>
      </c>
      <c r="BD254" s="1">
        <v>-1.1506559561076201E-30</v>
      </c>
      <c r="BE254" s="1">
        <v>4.1963438763955798E-31</v>
      </c>
      <c r="BF254" s="1">
        <v>-3.0161247447703E-15</v>
      </c>
      <c r="BG254" s="1">
        <v>1.85533733599211E-31</v>
      </c>
      <c r="BH254" s="1">
        <v>2.15518484556216E-15</v>
      </c>
      <c r="BI254" s="1">
        <v>1.48629220530534E-15</v>
      </c>
      <c r="BJ254" s="1">
        <v>3.6767699298930699E-15</v>
      </c>
      <c r="BK254" s="1">
        <v>-1.19423440001964E-15</v>
      </c>
      <c r="BL254" s="1">
        <v>-1.2373284437761701E-15</v>
      </c>
      <c r="BM254" s="1">
        <v>-2.3093522683829199E-15</v>
      </c>
      <c r="BN254" s="1">
        <v>-8.0339134845278303E-16</v>
      </c>
      <c r="BO254" s="1">
        <v>6.6300211732096205E-30</v>
      </c>
      <c r="BP254" s="1">
        <v>1.22657973000766E-15</v>
      </c>
      <c r="BQ254" s="1">
        <v>2.68601839844656E-13</v>
      </c>
      <c r="BR254" s="1">
        <v>-2.3016745153272599E-15</v>
      </c>
      <c r="BS254" s="1">
        <v>-5.8790922840209396E-16</v>
      </c>
      <c r="BT254" s="1">
        <v>-3.0103754338565203E-14</v>
      </c>
      <c r="BU254" s="1">
        <v>2.8989755416443797E-14</v>
      </c>
      <c r="BV254" s="1">
        <v>1.1097747089307401E-15</v>
      </c>
      <c r="BW254" s="1">
        <v>1.1389967955043501E-15</v>
      </c>
      <c r="BX254" s="1">
        <v>1.02644610390966E-17</v>
      </c>
      <c r="BY254" s="1">
        <v>-6.1378554548707402E-18</v>
      </c>
      <c r="BZ254" s="1">
        <v>-1.32072570276037E-30</v>
      </c>
      <c r="CA254" s="1">
        <v>1.1783907679136101E-15</v>
      </c>
      <c r="CB254" s="1">
        <v>-6.4650422066297496E-16</v>
      </c>
      <c r="CC254" s="1">
        <v>-4.5954101912516298E-15</v>
      </c>
      <c r="CD254" s="1">
        <v>-2.4137914854902899E-15</v>
      </c>
      <c r="CE254" s="1">
        <v>1.1123988896471101E-16</v>
      </c>
      <c r="CF254" s="1">
        <v>3.0798209645585998E-15</v>
      </c>
      <c r="CG254" s="1">
        <v>3.4498751519712699E-14</v>
      </c>
      <c r="CX254">
        <f>COUNTIF(B254:CW254,"&gt;1")</f>
        <v>0</v>
      </c>
      <c r="CY254" s="1">
        <f>AVERAGE(B254:CW254)</f>
        <v>5.144117812769865E-15</v>
      </c>
    </row>
    <row r="255" spans="1:103" x14ac:dyDescent="0.2">
      <c r="A255" t="s">
        <v>255</v>
      </c>
      <c r="B255" s="1">
        <v>2.8905444337085301E-14</v>
      </c>
      <c r="C255" s="1">
        <v>-1.84336807205513E-14</v>
      </c>
      <c r="D255" s="1">
        <v>-6.8950941411536403E-15</v>
      </c>
      <c r="E255" s="1">
        <v>-5.3322342684871899E-16</v>
      </c>
      <c r="F255" s="1">
        <v>-1.3953109911352799E-15</v>
      </c>
      <c r="G255" s="1">
        <v>1.4990728585881501E-13</v>
      </c>
      <c r="H255" s="1">
        <v>-3.0393089350783501E-13</v>
      </c>
      <c r="I255" s="1">
        <v>-5.7513425807159201E-16</v>
      </c>
      <c r="J255">
        <v>0</v>
      </c>
      <c r="K255" s="1">
        <v>-3.2274088045397E-15</v>
      </c>
      <c r="L255" s="1">
        <v>-1.83305120987828E-16</v>
      </c>
      <c r="M255" s="1">
        <v>-2.0935617992657E-15</v>
      </c>
      <c r="N255" s="1">
        <v>4.9277274049132596E-16</v>
      </c>
      <c r="O255" s="1">
        <v>6.0209297400482797E-15</v>
      </c>
      <c r="P255" s="1">
        <v>1.53310749621272E-15</v>
      </c>
      <c r="Q255" s="1">
        <v>-2.07408700867946E-28</v>
      </c>
      <c r="R255" s="1">
        <v>-3.0682660198268801E-17</v>
      </c>
      <c r="S255" s="1">
        <v>3.8686729463013399E-16</v>
      </c>
      <c r="T255" s="1">
        <v>-7.8698087332065502E-16</v>
      </c>
      <c r="U255" s="1">
        <v>5.3207175719352701E-16</v>
      </c>
      <c r="V255" s="1">
        <v>4.7612738501629103E-12</v>
      </c>
      <c r="W255" s="1">
        <v>3.8259665300336102E-15</v>
      </c>
      <c r="X255" s="1">
        <v>3.3768187519830499E-16</v>
      </c>
      <c r="Y255" s="1">
        <v>-1.2959993315073499E-14</v>
      </c>
      <c r="Z255" s="1">
        <v>-1.05734685759503E-15</v>
      </c>
      <c r="AA255" s="1">
        <v>-2.3407468497048499E-16</v>
      </c>
      <c r="AB255" s="1">
        <v>-2.6997222103065099E-15</v>
      </c>
      <c r="AC255" s="1">
        <v>-4.3518831741597701E-28</v>
      </c>
      <c r="AD255" s="1">
        <v>3.7385108343813701E-16</v>
      </c>
      <c r="AE255" s="1">
        <v>-2.3744637364378698E-16</v>
      </c>
      <c r="AF255" s="1">
        <v>-2.0857304054835499E-16</v>
      </c>
      <c r="AG255" s="1">
        <v>-1.5479700616942901E-12</v>
      </c>
      <c r="AH255" s="1">
        <v>2.6621679227490899E-15</v>
      </c>
      <c r="AI255" s="1">
        <v>-5.5647837716651597E-16</v>
      </c>
      <c r="AJ255" s="1">
        <v>-3.9560105976707598E-14</v>
      </c>
      <c r="AK255" s="1">
        <v>-4.7984063757510702E-15</v>
      </c>
      <c r="AL255" s="1">
        <v>5.40431975809143E-14</v>
      </c>
      <c r="AM255" s="1">
        <v>2.9991985166242701E-16</v>
      </c>
      <c r="AN255" s="1">
        <v>1.6445753713875601E-13</v>
      </c>
      <c r="AO255" s="1">
        <v>1.7917270499025498E-15</v>
      </c>
      <c r="AP255" s="1">
        <v>-7.2702182570864196E-13</v>
      </c>
      <c r="AQ255" s="1">
        <v>8.1779496813989598E-16</v>
      </c>
      <c r="AR255" s="1">
        <v>8.5500979687030302E-16</v>
      </c>
      <c r="AS255" s="1">
        <v>4.0557932936014701E-15</v>
      </c>
      <c r="AT255" s="1">
        <v>-1.0664727598677599E-15</v>
      </c>
      <c r="AU255" s="1">
        <v>-1.17689149330236E-13</v>
      </c>
      <c r="AV255" s="1">
        <v>-1.2337436245246801E-15</v>
      </c>
      <c r="AW255" s="1">
        <v>-7.7680881709052201E-17</v>
      </c>
      <c r="AX255" s="1">
        <v>1.15980643326906E-13</v>
      </c>
      <c r="AY255" s="1">
        <v>-4.9033528021849101E-17</v>
      </c>
      <c r="AZ255" s="1">
        <v>4.0352526990219101E-15</v>
      </c>
      <c r="BA255" s="1">
        <v>-9.8982326036219304E-16</v>
      </c>
      <c r="BB255" s="1">
        <v>-1.5387601691114E-15</v>
      </c>
      <c r="BC255" s="1">
        <v>-1.51341109547764E-13</v>
      </c>
      <c r="BD255" s="1">
        <v>3.5503634275730702E-16</v>
      </c>
      <c r="BE255" s="1">
        <v>1.0111921706982701E-15</v>
      </c>
      <c r="BF255" s="1">
        <v>1.05049987792632E-14</v>
      </c>
      <c r="BG255" s="1">
        <v>1.0921308456332E-15</v>
      </c>
      <c r="BH255" s="1">
        <v>2.8187312383230798E-15</v>
      </c>
      <c r="BI255" s="1">
        <v>1.37028707820031E-16</v>
      </c>
      <c r="BJ255" s="1">
        <v>6.5369634261450503E-15</v>
      </c>
      <c r="BK255" s="1">
        <v>1.07840163813552E-15</v>
      </c>
      <c r="BL255" s="1">
        <v>-1.76677474264851E-15</v>
      </c>
      <c r="BM255" s="1">
        <v>1.06680470911139E-13</v>
      </c>
      <c r="BN255" s="1">
        <v>6.1659915234547295E-16</v>
      </c>
      <c r="BO255" s="1">
        <v>3.7111725488280401E-13</v>
      </c>
      <c r="BP255" s="1">
        <v>7.8211230228466896E-16</v>
      </c>
      <c r="BQ255" s="1">
        <v>1.5311094747648201E-15</v>
      </c>
      <c r="BR255" s="1">
        <v>3.03872901651156E-16</v>
      </c>
      <c r="BS255" s="1">
        <v>1.05962519281627E-15</v>
      </c>
      <c r="BT255" s="1">
        <v>-1.9739224192461699E-15</v>
      </c>
      <c r="BU255" s="1">
        <v>-1.7242870608992699E-16</v>
      </c>
      <c r="BV255" s="1">
        <v>-3.3983279626723299E-16</v>
      </c>
      <c r="BW255" s="1">
        <v>2.1259467671347099E-14</v>
      </c>
      <c r="BX255" s="1">
        <v>1.23440180906786E-15</v>
      </c>
      <c r="BY255" s="1">
        <v>2.25398908187832E-15</v>
      </c>
      <c r="BZ255" s="1">
        <v>2.1015803179505698E-28</v>
      </c>
      <c r="CA255" s="1">
        <v>-7.8660314728562303E-17</v>
      </c>
      <c r="CB255" s="1">
        <v>6.7170916452861397E-16</v>
      </c>
      <c r="CC255" s="1">
        <v>-7.1371924766943098E-16</v>
      </c>
      <c r="CD255" s="1">
        <v>-4.3243951582174198E-28</v>
      </c>
      <c r="CX255">
        <f>COUNTIF(B255:CW255,"&gt;1")</f>
        <v>0</v>
      </c>
      <c r="CY255" s="1">
        <f>AVERAGE(B255:CW255)</f>
        <v>3.5545846246310314E-14</v>
      </c>
    </row>
    <row r="256" spans="1:103" x14ac:dyDescent="0.2">
      <c r="A256" t="s">
        <v>256</v>
      </c>
      <c r="B256">
        <v>0</v>
      </c>
      <c r="C256" s="1">
        <v>5.6547223047078695E-16</v>
      </c>
      <c r="D256" s="1">
        <v>-3.47539016549963E-13</v>
      </c>
      <c r="E256" s="1">
        <v>1.7587599424769999E-14</v>
      </c>
      <c r="F256" s="1">
        <v>1.7437639669936699E-16</v>
      </c>
      <c r="G256" s="1">
        <v>1.33230405708612E-14</v>
      </c>
      <c r="H256" s="1">
        <v>-2.89024887111306E-15</v>
      </c>
      <c r="I256" s="1">
        <v>-2.42159175738075E-17</v>
      </c>
      <c r="J256" s="1">
        <v>1.67962187762568E-13</v>
      </c>
      <c r="K256" s="1">
        <v>-2.9156750051127297E-17</v>
      </c>
      <c r="L256" s="1">
        <v>-5.3950870290288399E-16</v>
      </c>
      <c r="M256" s="1">
        <v>-4.8637234846832702E-15</v>
      </c>
      <c r="N256" s="1">
        <v>-1.3450845175961001E-16</v>
      </c>
      <c r="O256" s="1">
        <v>2.6458984007793499E-14</v>
      </c>
      <c r="P256" s="1">
        <v>7.0310282346058598E-16</v>
      </c>
      <c r="Q256" s="1">
        <v>9.8182827654367096E-16</v>
      </c>
      <c r="R256" s="1">
        <v>-2.6328789765398002E-15</v>
      </c>
      <c r="S256" s="1">
        <v>3.6520270359202198E-16</v>
      </c>
      <c r="T256" s="1">
        <v>-3.4558943043596901E-15</v>
      </c>
      <c r="U256" s="1">
        <v>2.2087321153660901E-15</v>
      </c>
      <c r="V256" s="1">
        <v>-2.2428683997775499E-15</v>
      </c>
      <c r="W256" s="1">
        <v>-1.40915491336036E-14</v>
      </c>
      <c r="X256" s="1">
        <v>-3.3017899805513103E-14</v>
      </c>
      <c r="Y256" s="1">
        <v>-6.6869189339968699E-15</v>
      </c>
      <c r="Z256" s="1">
        <v>-1.1833665453347099E-15</v>
      </c>
      <c r="AA256" s="1">
        <v>8.5071583500679506E-17</v>
      </c>
      <c r="AB256" s="1">
        <v>-6.1431945446486101E-15</v>
      </c>
      <c r="AC256" s="1">
        <v>1.45644840326041E-16</v>
      </c>
      <c r="AD256" s="1">
        <v>4.4654285805278199E-16</v>
      </c>
      <c r="AE256" s="1">
        <v>5.16057769150128E-15</v>
      </c>
      <c r="AF256" s="1">
        <v>8.92657837202692E-15</v>
      </c>
      <c r="AG256" s="1">
        <v>7.3945237759257005E-16</v>
      </c>
      <c r="AH256" s="1">
        <v>3.7009034973752001E-17</v>
      </c>
      <c r="AI256" s="1">
        <v>1.4081601480112899E-15</v>
      </c>
      <c r="AJ256" s="1">
        <v>-1.11235502707264E-15</v>
      </c>
      <c r="AK256" s="1">
        <v>1.8560789194901599E-13</v>
      </c>
      <c r="AL256" s="1">
        <v>-2.17763699916653E-15</v>
      </c>
      <c r="AM256" s="1">
        <v>-2.4412895718020799E-16</v>
      </c>
      <c r="AN256" s="1">
        <v>-3.7220597930939097E-15</v>
      </c>
      <c r="AO256" s="1">
        <v>3.4794635834419899E-15</v>
      </c>
      <c r="AP256" s="1">
        <v>-3.8031252344882399E-15</v>
      </c>
      <c r="AQ256" s="1">
        <v>3.6699771623436003E-15</v>
      </c>
      <c r="AR256" s="1">
        <v>1.6093538211570101E-14</v>
      </c>
      <c r="AS256" s="1">
        <v>-8.6646893500603898E-15</v>
      </c>
      <c r="AT256" s="1">
        <v>3.3687422787230201E-18</v>
      </c>
      <c r="AU256" s="1">
        <v>9.8458879921166103E-16</v>
      </c>
      <c r="AV256" s="1">
        <v>3.55204956263914E-15</v>
      </c>
      <c r="AW256" s="1">
        <v>-4.3757823199100099E-16</v>
      </c>
      <c r="AX256" s="1">
        <v>5.75018656880773E-18</v>
      </c>
      <c r="AY256" s="1">
        <v>4.7561221670220998E-15</v>
      </c>
      <c r="AZ256" s="1">
        <v>5.4514894012780902E-15</v>
      </c>
      <c r="BA256" s="1">
        <v>-9.0329181067598694E-16</v>
      </c>
      <c r="BB256" s="1">
        <v>1.83294211548512E-15</v>
      </c>
      <c r="BC256" s="1">
        <v>5.7231233113075598E-16</v>
      </c>
      <c r="BD256" s="1">
        <v>-4.7529266215885399E-14</v>
      </c>
      <c r="BE256" s="1">
        <v>2.5625229459423801E-14</v>
      </c>
      <c r="BF256" s="1">
        <v>5.85678051729583E-16</v>
      </c>
      <c r="BG256" s="1">
        <v>3.7386771322035401E-15</v>
      </c>
      <c r="BH256" s="1">
        <v>5.2036720140737401E-15</v>
      </c>
      <c r="BI256" s="1">
        <v>-7.6995191228340397E-29</v>
      </c>
      <c r="BJ256" s="1">
        <v>3.17385821983149E-14</v>
      </c>
      <c r="BK256" s="1">
        <v>-5.8317311419859995E-16</v>
      </c>
      <c r="BL256" s="1">
        <v>6.1022178261798802E-14</v>
      </c>
      <c r="BM256" s="1">
        <v>5.2984273977216903E-16</v>
      </c>
      <c r="BN256" s="1">
        <v>-5.4936173488292302E-15</v>
      </c>
      <c r="BO256" s="1">
        <v>-4.0638538475406599E-15</v>
      </c>
      <c r="BP256" s="1">
        <v>1.89592844971474E-13</v>
      </c>
      <c r="BQ256" s="1">
        <v>1.6542565320866101E-15</v>
      </c>
      <c r="BR256" s="1">
        <v>2.0486538826129901E-15</v>
      </c>
      <c r="BS256" s="1">
        <v>-1.19061082169505E-15</v>
      </c>
      <c r="BT256" s="1">
        <v>-7.17217953282142E-16</v>
      </c>
      <c r="BU256" s="1">
        <v>-2.6399865646679899E-16</v>
      </c>
      <c r="BV256" s="1">
        <v>1.64458411056687E-14</v>
      </c>
      <c r="BW256" s="1">
        <v>6.84298835465091E-16</v>
      </c>
      <c r="BX256" s="1">
        <v>-6.9141149314723903E-16</v>
      </c>
      <c r="BY256" s="1">
        <v>4.3831620431457697E-13</v>
      </c>
      <c r="BZ256" s="1">
        <v>4.6653867120526497E-15</v>
      </c>
      <c r="CA256" s="1">
        <v>-8.3331777587629401E-16</v>
      </c>
      <c r="CB256" s="1">
        <v>2.9239346014122302E-17</v>
      </c>
      <c r="CC256" s="1">
        <v>5.2548850926261004E-15</v>
      </c>
      <c r="CD256" s="1">
        <v>-4.2782148257922598E-15</v>
      </c>
      <c r="CE256" s="1">
        <v>-3.0429362783791503E-17</v>
      </c>
      <c r="CF256" s="1">
        <v>5.67486516951381E-15</v>
      </c>
      <c r="CG256" s="1">
        <v>4.33705696856203E-14</v>
      </c>
      <c r="CH256" s="1">
        <v>-1.8600738256231599E-15</v>
      </c>
      <c r="CI256" s="1">
        <v>1.45439103375657E-15</v>
      </c>
      <c r="CJ256" s="1">
        <v>-3.1634192178545401E-16</v>
      </c>
      <c r="CK256" s="1">
        <v>6.3450164737628E-15</v>
      </c>
      <c r="CL256" s="1">
        <v>3.4251079133895499E-16</v>
      </c>
      <c r="CM256" s="1">
        <v>-9.3881495651005792E-16</v>
      </c>
      <c r="CN256" s="1">
        <v>4.0385471082853302E-15</v>
      </c>
      <c r="CX256">
        <f>COUNTIF(B256:CW256,"&gt;1")</f>
        <v>0</v>
      </c>
      <c r="CY256" s="1">
        <f>AVERAGE(B256:CW256)</f>
        <v>8.8606623235967279E-15</v>
      </c>
    </row>
    <row r="257" spans="1:103" x14ac:dyDescent="0.2">
      <c r="A257" t="s">
        <v>257</v>
      </c>
      <c r="B257" s="1">
        <v>2.15198172526711E-13</v>
      </c>
      <c r="C257">
        <v>0</v>
      </c>
      <c r="D257" s="1">
        <v>2.5670890871102099E-15</v>
      </c>
      <c r="E257" s="1">
        <v>2.6215367665662199E-14</v>
      </c>
      <c r="F257" s="1">
        <v>6.9937347346980196E-13</v>
      </c>
      <c r="G257" s="1">
        <v>-3.3962728845109999E-15</v>
      </c>
      <c r="H257" s="1">
        <v>-4.8885993819569698E-15</v>
      </c>
      <c r="I257" s="1">
        <v>-1.81336966262111E-13</v>
      </c>
      <c r="J257" s="1">
        <v>-5.9270873394887401E-17</v>
      </c>
      <c r="K257" s="1">
        <v>2.4255270319833501E-15</v>
      </c>
      <c r="L257" s="1">
        <v>2.9078733537239499E-15</v>
      </c>
      <c r="M257" s="1">
        <v>2.0861061715378799E-16</v>
      </c>
      <c r="N257" s="1">
        <v>4.9923368729501196E-15</v>
      </c>
      <c r="O257" s="1">
        <v>1.33222019637442E-14</v>
      </c>
      <c r="P257" s="1">
        <v>-8.8747443003800297E-16</v>
      </c>
      <c r="Q257" s="1">
        <v>1.00059496823346E-15</v>
      </c>
      <c r="R257" s="1">
        <v>3.6855914260057303E-15</v>
      </c>
      <c r="S257" s="1">
        <v>-1.4782843556470301E-16</v>
      </c>
      <c r="T257" s="1">
        <v>3.0596905294526602E-17</v>
      </c>
      <c r="U257" s="1">
        <v>3.0556308150720499E-27</v>
      </c>
      <c r="V257" s="1">
        <v>2.6390456778846299E-16</v>
      </c>
      <c r="W257" s="1">
        <v>1.24276739360516E-15</v>
      </c>
      <c r="X257" s="1">
        <v>2.8420566737952401E-16</v>
      </c>
      <c r="Y257" s="1">
        <v>2.45464434000369E-14</v>
      </c>
      <c r="Z257" s="1">
        <v>-1.2802838718730701E-19</v>
      </c>
      <c r="AA257" s="1">
        <v>2.9670695479646102E-16</v>
      </c>
      <c r="AB257" s="1">
        <v>9.6754885996835294E-30</v>
      </c>
      <c r="AC257" s="1">
        <v>2.2333783000355699E-14</v>
      </c>
      <c r="AD257" s="1">
        <v>1.99051440371342E-15</v>
      </c>
      <c r="AE257" s="1">
        <v>6.3325811804061001E-18</v>
      </c>
      <c r="AF257" s="1">
        <v>-1.27102611332976E-15</v>
      </c>
      <c r="AG257" s="1">
        <v>-2.0795902149513402E-15</v>
      </c>
      <c r="AH257" s="1">
        <v>-3.7399438003214796E-15</v>
      </c>
      <c r="AI257" s="1">
        <v>-2.0279061552517E-15</v>
      </c>
      <c r="AJ257" s="1">
        <v>4.6321681490901002E-15</v>
      </c>
      <c r="AK257" s="1">
        <v>1.9374638408266401E-15</v>
      </c>
      <c r="AL257" s="1">
        <v>-8.1418829073421802E-16</v>
      </c>
      <c r="AM257" s="1">
        <v>5.5077417073552298E-15</v>
      </c>
      <c r="AN257" s="1">
        <v>-2.7770336167180699E-15</v>
      </c>
      <c r="AO257" s="1">
        <v>-1.75233558979311E-15</v>
      </c>
      <c r="AP257" s="1">
        <v>1.0485615423798201E-30</v>
      </c>
      <c r="AQ257" s="1">
        <v>2.4753046000000601E-15</v>
      </c>
      <c r="AR257" s="1">
        <v>-8.9705091748478808E-16</v>
      </c>
      <c r="AS257" s="1">
        <v>-3.21472615136196E-16</v>
      </c>
      <c r="AT257" s="1">
        <v>-1.66016952331459E-15</v>
      </c>
      <c r="AU257" s="1">
        <v>6.4972834560299799E-31</v>
      </c>
      <c r="AV257" s="1">
        <v>-1.4585856071943201E-15</v>
      </c>
      <c r="AW257" s="1">
        <v>-1.24072793366868E-17</v>
      </c>
      <c r="AX257" s="1">
        <v>-3.7685580398609797E-17</v>
      </c>
      <c r="AY257" s="1">
        <v>8.8191838034375694E-15</v>
      </c>
      <c r="AZ257" s="1">
        <v>7.8440525198322807E-15</v>
      </c>
      <c r="BA257" s="1">
        <v>1.7453230125911801E-15</v>
      </c>
      <c r="BB257" s="1">
        <v>-3.5285876379116998E-15</v>
      </c>
      <c r="BC257" s="1">
        <v>1.88741861330445E-16</v>
      </c>
      <c r="BD257" s="1">
        <v>-1.2158807095032099E-15</v>
      </c>
      <c r="BE257" s="1">
        <v>-2.80626191605246E-15</v>
      </c>
      <c r="BF257" s="1">
        <v>1.5253842022890399E-16</v>
      </c>
      <c r="BG257" s="1">
        <v>4.6492724303172596E-15</v>
      </c>
      <c r="BH257" s="1">
        <v>-1.7962547403045001E-16</v>
      </c>
      <c r="BI257" s="1">
        <v>-1.70630596707774E-15</v>
      </c>
      <c r="BJ257" s="1">
        <v>3.4541644509157702E-15</v>
      </c>
      <c r="BK257" s="1">
        <v>-4.3051403102277997E-15</v>
      </c>
      <c r="BL257" s="1">
        <v>2.19460328775614E-15</v>
      </c>
      <c r="BM257" s="1">
        <v>-3.6586102968174402E-13</v>
      </c>
      <c r="BN257" s="1">
        <v>-1.6391823783135899E-14</v>
      </c>
      <c r="BO257" s="1">
        <v>3.11088844716813E-15</v>
      </c>
      <c r="BP257" s="1">
        <v>-3.7263927272342297E-15</v>
      </c>
      <c r="BQ257" s="1">
        <v>5.0081223550277002E-15</v>
      </c>
      <c r="BR257" s="1">
        <v>2.1885643318225202E-15</v>
      </c>
      <c r="BS257" s="1">
        <v>-1.34748492659736E-15</v>
      </c>
      <c r="BT257" s="1">
        <v>4.9976531640387303E-16</v>
      </c>
      <c r="BU257" s="1">
        <v>1.71457250863406E-15</v>
      </c>
      <c r="BV257" s="1">
        <v>-1.12979524313879E-15</v>
      </c>
      <c r="BW257" s="1">
        <v>-5.7414006327923797E-16</v>
      </c>
      <c r="BX257" s="1">
        <v>9.9597073327791206E-16</v>
      </c>
      <c r="BY257" s="1">
        <v>2.4596340740493198E-15</v>
      </c>
      <c r="BZ257" s="1">
        <v>2.68251300669808E-15</v>
      </c>
      <c r="CA257" s="1">
        <v>2.6469843447428399E-15</v>
      </c>
      <c r="CB257" s="1">
        <v>-4.4638383353681396E-16</v>
      </c>
      <c r="CC257" s="1">
        <v>6.1542313140899805E-16</v>
      </c>
      <c r="CD257" s="1">
        <v>-1.1151652217836699E-15</v>
      </c>
      <c r="CE257" s="1">
        <v>-3.30978685484089E-28</v>
      </c>
      <c r="CF257" s="1">
        <v>-7.6701624324749301E-16</v>
      </c>
      <c r="CG257" s="1">
        <v>-7.8240038903275396E-16</v>
      </c>
      <c r="CH257" s="1">
        <v>-5.5594990453170496E-16</v>
      </c>
      <c r="CI257" s="1">
        <v>4.3294723802459499E-16</v>
      </c>
      <c r="CJ257" s="1">
        <v>1.2851734020026601E-18</v>
      </c>
      <c r="CK257" s="1">
        <v>-3.3631461758718001E-17</v>
      </c>
      <c r="CL257" s="1">
        <v>3.8287408681531099E-16</v>
      </c>
      <c r="CM257" s="1">
        <v>-4.4294510159726103E-14</v>
      </c>
      <c r="CN257" s="1">
        <v>-1.7447796361239201E-18</v>
      </c>
      <c r="CO257" s="1">
        <v>-1.1135922404302899E-14</v>
      </c>
      <c r="CX257">
        <f>COUNTIF(B257:CW257,"&gt;1")</f>
        <v>0</v>
      </c>
      <c r="CY257" s="1">
        <f>AVERAGE(B257:CW257)</f>
        <v>4.5408811766410022E-15</v>
      </c>
    </row>
    <row r="258" spans="1:103" x14ac:dyDescent="0.2">
      <c r="A258" t="s">
        <v>258</v>
      </c>
      <c r="B258" s="1">
        <v>-4.0525083626667399E-15</v>
      </c>
      <c r="C258" s="1">
        <v>3.0357360755130399E-13</v>
      </c>
      <c r="D258" s="1">
        <v>3.8611148952670898E-13</v>
      </c>
      <c r="E258" s="1">
        <v>-2.1073796959042598E-15</v>
      </c>
      <c r="F258" s="1">
        <v>4.5032085381381405E-16</v>
      </c>
      <c r="G258" s="1">
        <v>-1.72444888986995E-15</v>
      </c>
      <c r="H258">
        <v>0</v>
      </c>
      <c r="I258" s="1">
        <v>2.9258283656645001E-15</v>
      </c>
      <c r="J258" s="1">
        <v>4.7870290761130601E-17</v>
      </c>
      <c r="K258" s="1">
        <v>1.06499581725653E-15</v>
      </c>
      <c r="L258" s="1">
        <v>-2.67127590881751E-14</v>
      </c>
      <c r="M258" s="1">
        <v>-1.44388219218387E-15</v>
      </c>
      <c r="N258" s="1">
        <v>4.5851800696741903E-15</v>
      </c>
      <c r="O258" s="1">
        <v>-8.7642856886163899E-16</v>
      </c>
      <c r="P258" s="1">
        <v>6.6818467610983303E-15</v>
      </c>
      <c r="Q258" s="1">
        <v>3.9192540591371802E-15</v>
      </c>
      <c r="R258" s="1">
        <v>6.9103257824229498E-16</v>
      </c>
      <c r="S258" s="1">
        <v>-1.0630991546889399E-15</v>
      </c>
      <c r="T258" s="1">
        <v>2.57872423471901E-15</v>
      </c>
      <c r="U258" s="1">
        <v>3.0981609700427999E-13</v>
      </c>
      <c r="V258" s="1">
        <v>-1.39894944984038E-15</v>
      </c>
      <c r="W258" s="1">
        <v>2.6340999106891701E-15</v>
      </c>
      <c r="X258" s="1">
        <v>-8.2909057544042501E-16</v>
      </c>
      <c r="Y258" s="1">
        <v>-1.6492219670050099E-15</v>
      </c>
      <c r="Z258" s="1">
        <v>4.51796747936781E-16</v>
      </c>
      <c r="AA258" s="1">
        <v>4.2335085058062702E-15</v>
      </c>
      <c r="AB258" s="1">
        <v>2.9852892530420401E-14</v>
      </c>
      <c r="AC258" s="1">
        <v>4.3755451916620898E-16</v>
      </c>
      <c r="AD258" s="1">
        <v>1.55722812313832E-15</v>
      </c>
      <c r="AE258" s="1">
        <v>1.8350890034822401E-15</v>
      </c>
      <c r="AF258" s="1">
        <v>-3.29279732842842E-16</v>
      </c>
      <c r="AG258" s="1">
        <v>-1.8228330580683399E-32</v>
      </c>
      <c r="AH258" s="1">
        <v>-4.6747636242668899E-14</v>
      </c>
      <c r="AI258" s="1">
        <v>8.7471854207082204E-13</v>
      </c>
      <c r="AJ258" s="1">
        <v>-1.2422965887515501E-13</v>
      </c>
      <c r="AK258" s="1">
        <v>5.2718337796099799E-16</v>
      </c>
      <c r="AL258" s="1">
        <v>-3.15080056502882E-15</v>
      </c>
      <c r="AM258" s="1">
        <v>8.6832053142197698E-16</v>
      </c>
      <c r="AN258" s="1">
        <v>-1.32284758165255E-15</v>
      </c>
      <c r="AO258" s="1">
        <v>3.8197446782566197E-15</v>
      </c>
      <c r="AP258" s="1">
        <v>1.4387108563904801E-15</v>
      </c>
      <c r="AQ258" s="1">
        <v>2.0716618204785699E-15</v>
      </c>
      <c r="AR258" s="1">
        <v>2.1948640080439898E-15</v>
      </c>
      <c r="AS258" s="1">
        <v>1.0157356587820999E-16</v>
      </c>
      <c r="AT258" s="1">
        <v>-9.4955474749479601E-17</v>
      </c>
      <c r="AU258" s="1">
        <v>-5.5106781453314101E-15</v>
      </c>
      <c r="AV258" s="1">
        <v>1.9822345999412899E-16</v>
      </c>
      <c r="AW258" s="1">
        <v>2.60365280373984E-15</v>
      </c>
      <c r="AX258" s="1">
        <v>1.9136051489067402E-15</v>
      </c>
      <c r="AY258" s="1">
        <v>-1.3839480246012601E-15</v>
      </c>
      <c r="AZ258" s="1">
        <v>1.0838393849044601E-15</v>
      </c>
      <c r="BA258" s="1">
        <v>-3.1116608152432102E-15</v>
      </c>
      <c r="BB258" s="1">
        <v>-3.1024372002315201E-15</v>
      </c>
      <c r="BC258" s="1">
        <v>-1.05023541482579E-15</v>
      </c>
      <c r="BD258" s="1">
        <v>1.6625738988026099E-15</v>
      </c>
      <c r="BE258" s="1">
        <v>-3.3705845416969099E-16</v>
      </c>
      <c r="BF258" s="1">
        <v>-4.5607009264586799E-17</v>
      </c>
      <c r="BG258" s="1">
        <v>-4.4029716672037803E-15</v>
      </c>
      <c r="BH258" s="1">
        <v>-9.4092755851336809E-16</v>
      </c>
      <c r="BI258" s="1">
        <v>9.6502930768454903E-16</v>
      </c>
      <c r="BJ258" s="1">
        <v>-1.7412590707029599E-14</v>
      </c>
      <c r="BK258" s="1">
        <v>-2.44782099258013E-15</v>
      </c>
      <c r="BL258" s="1">
        <v>-2.6722875495787401E-13</v>
      </c>
      <c r="BM258" s="1">
        <v>-2.7740291780715798E-16</v>
      </c>
      <c r="BN258" s="1">
        <v>2.7165696253378702E-13</v>
      </c>
      <c r="BO258" s="1">
        <v>-2.1861429254856199E-15</v>
      </c>
      <c r="BP258" s="1">
        <v>4.7573373105124099E-15</v>
      </c>
      <c r="BQ258" s="1">
        <v>6.8236557051889102E-15</v>
      </c>
      <c r="BR258" s="1">
        <v>2.6014491790556002E-16</v>
      </c>
      <c r="BS258" s="1">
        <v>2.2891760946420501E-30</v>
      </c>
      <c r="BT258" s="1">
        <v>-5.2071971983923997E-15</v>
      </c>
      <c r="BU258" s="1">
        <v>6.98314682101008E-16</v>
      </c>
      <c r="BV258" s="1">
        <v>7.88920478429032E-13</v>
      </c>
      <c r="BW258" s="1">
        <v>1.2748785406811699E-30</v>
      </c>
      <c r="BX258" s="1">
        <v>2.7371103889231798E-16</v>
      </c>
      <c r="BY258" s="1">
        <v>2.71911726194311E-15</v>
      </c>
      <c r="BZ258" s="1">
        <v>-6.8229907866085402E-16</v>
      </c>
      <c r="CA258" s="1">
        <v>-3.6565437970742997E-15</v>
      </c>
      <c r="CB258" s="1">
        <v>-3.5293952351495599E-15</v>
      </c>
      <c r="CC258" s="1">
        <v>3.5815607042532197E-15</v>
      </c>
      <c r="CD258" s="1">
        <v>1.13389345744976E-15</v>
      </c>
      <c r="CE258" s="1">
        <v>5.8492611065553003E-16</v>
      </c>
      <c r="CF258" s="1">
        <v>2.5295507809028901E-16</v>
      </c>
      <c r="CG258" s="1">
        <v>-2.5325277448765202E-15</v>
      </c>
      <c r="CH258" s="1">
        <v>5.5041238804904698E-14</v>
      </c>
      <c r="CI258" s="1">
        <v>-8.7616674582031101E-16</v>
      </c>
      <c r="CJ258" s="1">
        <v>5.7033022014019804E-16</v>
      </c>
      <c r="CX258">
        <f>COUNTIF(B258:CW258,"&gt;1")</f>
        <v>0</v>
      </c>
      <c r="CY258" s="1">
        <f>AVERAGE(B258:CW258)</f>
        <v>2.9324543156489327E-14</v>
      </c>
    </row>
    <row r="259" spans="1:103" x14ac:dyDescent="0.2">
      <c r="A259" t="s">
        <v>259</v>
      </c>
      <c r="B259">
        <v>3.2250646643952998</v>
      </c>
      <c r="C259">
        <v>3.22626739277952</v>
      </c>
      <c r="D259">
        <v>3.22626739277985</v>
      </c>
      <c r="E259">
        <v>3.4547974753000701</v>
      </c>
      <c r="F259">
        <v>3.86282095634644</v>
      </c>
      <c r="G259">
        <v>3.2262673927792398</v>
      </c>
      <c r="H259">
        <v>3.8628209563418499</v>
      </c>
      <c r="I259">
        <v>3.8624113271710998</v>
      </c>
      <c r="J259">
        <v>3.8624113271711402</v>
      </c>
      <c r="K259">
        <v>3.8628209563417801</v>
      </c>
      <c r="L259">
        <v>3.2202289131989401</v>
      </c>
      <c r="M259">
        <v>3.8624113271709102</v>
      </c>
      <c r="N259">
        <v>3.86241132717111</v>
      </c>
      <c r="O259">
        <v>3.8628209563410998</v>
      </c>
      <c r="P259">
        <v>3.8624113271711198</v>
      </c>
      <c r="Q259">
        <v>3.8628209563418499</v>
      </c>
      <c r="R259">
        <v>3.2202289131952999</v>
      </c>
      <c r="S259">
        <v>3.2262673927793299</v>
      </c>
      <c r="T259">
        <v>3.22682802078611</v>
      </c>
      <c r="U259">
        <v>3.8624113271793301</v>
      </c>
      <c r="V259">
        <v>3.8624113271708498</v>
      </c>
      <c r="W259">
        <v>3.2262673927791901</v>
      </c>
      <c r="X259">
        <v>3.2262673927794201</v>
      </c>
      <c r="Y259">
        <v>3.45479747529996</v>
      </c>
      <c r="Z259">
        <v>3.4547974752999</v>
      </c>
      <c r="AA259">
        <v>3.8628209563590601</v>
      </c>
      <c r="AB259">
        <v>3.22626739277927</v>
      </c>
      <c r="AC259">
        <v>3.86282095634244</v>
      </c>
      <c r="AD259">
        <v>3.8597690085325098</v>
      </c>
      <c r="AE259">
        <v>3.2268280207865701</v>
      </c>
      <c r="AF259">
        <v>3.8624113271682701</v>
      </c>
      <c r="AG259">
        <v>3.85976900853252</v>
      </c>
      <c r="AH259">
        <v>3.8628209563417499</v>
      </c>
      <c r="AI259">
        <v>3.8624113271753302</v>
      </c>
      <c r="AJ259">
        <v>3.86282095634142</v>
      </c>
      <c r="AK259">
        <v>3.86282095635055</v>
      </c>
      <c r="AL259">
        <v>3.8624113271710701</v>
      </c>
      <c r="AM259">
        <v>3.8624113271713099</v>
      </c>
      <c r="AN259">
        <v>3.22682802078607</v>
      </c>
      <c r="AO259">
        <v>3.8628209563419298</v>
      </c>
      <c r="AP259">
        <v>3.8628209563414799</v>
      </c>
      <c r="AQ259">
        <v>3.8628209563418201</v>
      </c>
      <c r="AR259">
        <v>3.22626739277921</v>
      </c>
      <c r="AS259">
        <v>3.2262673927790999</v>
      </c>
      <c r="AT259">
        <v>3.8628209563418099</v>
      </c>
      <c r="AU259">
        <v>3.2202289131989699</v>
      </c>
      <c r="AV259">
        <v>3.8628209563291498</v>
      </c>
      <c r="AW259">
        <v>3.2467154100525</v>
      </c>
      <c r="AX259">
        <v>3.8624113271723099</v>
      </c>
      <c r="AY259">
        <v>3.86282095634252</v>
      </c>
      <c r="AZ259">
        <v>3.8624113271686702</v>
      </c>
      <c r="BA259">
        <v>3.8628209563418001</v>
      </c>
      <c r="BB259">
        <v>3.2262673927789698</v>
      </c>
      <c r="BC259">
        <v>3.2262673927804202</v>
      </c>
      <c r="BD259">
        <v>3.2262673927800098</v>
      </c>
      <c r="BE259">
        <v>3.2207874443767199</v>
      </c>
      <c r="BF259">
        <v>3.8628209563407099</v>
      </c>
      <c r="BG259">
        <v>3.8624113271709999</v>
      </c>
      <c r="BH259">
        <v>3.8628209563418898</v>
      </c>
      <c r="BI259">
        <v>3.8628209563413098</v>
      </c>
      <c r="BJ259">
        <v>3.86241132717117</v>
      </c>
      <c r="BK259">
        <v>3.86241132717088</v>
      </c>
      <c r="BL259">
        <v>3.2262673927791901</v>
      </c>
      <c r="BM259">
        <v>3.8628209563417801</v>
      </c>
      <c r="BN259">
        <v>3.86241132717109</v>
      </c>
      <c r="BO259">
        <v>3.8624113271713401</v>
      </c>
      <c r="BP259">
        <v>3.8628209563248701</v>
      </c>
      <c r="BQ259">
        <v>3.86282095634196</v>
      </c>
      <c r="BR259">
        <v>3.2262673927791101</v>
      </c>
      <c r="BS259">
        <v>3.8628209563418601</v>
      </c>
      <c r="BT259">
        <v>3.4547974753000901</v>
      </c>
      <c r="BU259">
        <v>3.2238628324135798</v>
      </c>
      <c r="BV259">
        <v>3.8628209563427101</v>
      </c>
      <c r="BW259">
        <v>3.4547974752962598</v>
      </c>
      <c r="BX259">
        <v>3.8628209563412002</v>
      </c>
      <c r="BY259">
        <v>3.8624113271712699</v>
      </c>
      <c r="BZ259">
        <v>3.8628209563346001</v>
      </c>
      <c r="CA259">
        <v>3.8628209563417299</v>
      </c>
      <c r="CB259">
        <v>3.8624113271718001</v>
      </c>
      <c r="CC259">
        <v>3.8628209563431701</v>
      </c>
      <c r="CD259">
        <v>3.2262673927791399</v>
      </c>
      <c r="CE259">
        <v>3.8628209563437998</v>
      </c>
      <c r="CF259">
        <v>3.22022891319902</v>
      </c>
      <c r="CG259">
        <v>3.8493424733708199</v>
      </c>
      <c r="CH259">
        <v>3.86241132717115</v>
      </c>
      <c r="CI259">
        <v>3.86241132715449</v>
      </c>
      <c r="CJ259">
        <v>3.86241132717109</v>
      </c>
      <c r="CK259">
        <v>3.8628209563418201</v>
      </c>
      <c r="CL259">
        <v>3.8624113271713099</v>
      </c>
      <c r="CM259">
        <v>3.8628209563421798</v>
      </c>
      <c r="CN259">
        <v>3.86241132717111</v>
      </c>
      <c r="CO259">
        <v>3.22626739277923</v>
      </c>
      <c r="CP259">
        <v>3.86241132717111</v>
      </c>
      <c r="CQ259">
        <v>3.8624113271711402</v>
      </c>
      <c r="CR259">
        <v>3.2202289131995898</v>
      </c>
      <c r="CS259">
        <v>3.8628209563418698</v>
      </c>
      <c r="CT259">
        <v>3.8624113271729801</v>
      </c>
      <c r="CU259">
        <v>3.86282095634198</v>
      </c>
      <c r="CX259">
        <f>COUNTIF(B259:CW259,"&gt;1")</f>
        <v>98</v>
      </c>
      <c r="CY259" s="1">
        <f>AVERAGE(B259:CW259)</f>
        <v>3.6596391306877019</v>
      </c>
    </row>
    <row r="260" spans="1:103" x14ac:dyDescent="0.2">
      <c r="A260" t="s">
        <v>260</v>
      </c>
      <c r="B260">
        <v>3.2250646643952798</v>
      </c>
      <c r="C260">
        <v>3.2262673927792598</v>
      </c>
      <c r="D260">
        <v>3.2262673927791901</v>
      </c>
      <c r="E260">
        <v>3.4547974753000998</v>
      </c>
      <c r="F260">
        <v>3.8628209563418001</v>
      </c>
      <c r="G260">
        <v>3.2262673927791998</v>
      </c>
      <c r="H260">
        <v>3.86282095634171</v>
      </c>
      <c r="I260">
        <v>3.8624113271710998</v>
      </c>
      <c r="J260">
        <v>3.8624113271702498</v>
      </c>
      <c r="K260">
        <v>3.8628209563417699</v>
      </c>
      <c r="L260">
        <v>3.2202289131989801</v>
      </c>
      <c r="M260">
        <v>3.86241132717115</v>
      </c>
      <c r="N260">
        <v>3.86241132717117</v>
      </c>
      <c r="O260">
        <v>3.8628209563418299</v>
      </c>
      <c r="P260">
        <v>3.8624113271711602</v>
      </c>
      <c r="Q260">
        <v>3.8628209563417801</v>
      </c>
      <c r="R260">
        <v>3.2202289131989801</v>
      </c>
      <c r="S260">
        <v>3.2262673927791901</v>
      </c>
      <c r="T260">
        <v>3.22682802078607</v>
      </c>
      <c r="U260">
        <v>3.8624113271704998</v>
      </c>
      <c r="V260">
        <v>3.8624113271712099</v>
      </c>
      <c r="W260">
        <v>3.2262673927792198</v>
      </c>
      <c r="X260">
        <v>3.2262673927792398</v>
      </c>
      <c r="Y260">
        <v>3.4547974753000901</v>
      </c>
      <c r="Z260">
        <v>3.4547974752999902</v>
      </c>
      <c r="AA260">
        <v>3.8628209563419098</v>
      </c>
      <c r="AB260">
        <v>3.2262673927791901</v>
      </c>
      <c r="AC260">
        <v>3.8628209563417402</v>
      </c>
      <c r="AD260">
        <v>3.8597690085325</v>
      </c>
      <c r="AE260">
        <v>3.2268280207861002</v>
      </c>
      <c r="AF260">
        <v>3.86241132717113</v>
      </c>
      <c r="AG260">
        <v>3.85976900853252</v>
      </c>
      <c r="AH260">
        <v>3.8628209563420799</v>
      </c>
      <c r="AI260">
        <v>3.86241132717115</v>
      </c>
      <c r="AJ260">
        <v>3.86282095634275</v>
      </c>
      <c r="AK260">
        <v>3.8628209563418698</v>
      </c>
      <c r="AL260">
        <v>3.8624113271710501</v>
      </c>
      <c r="AM260">
        <v>3.8624113271711802</v>
      </c>
      <c r="AN260">
        <v>3.86241132717117</v>
      </c>
      <c r="AO260">
        <v>3.22682802078607</v>
      </c>
      <c r="AP260">
        <v>3.86282095634227</v>
      </c>
      <c r="AQ260">
        <v>3.8628209563417601</v>
      </c>
      <c r="AR260">
        <v>3.8628209563417899</v>
      </c>
      <c r="AS260">
        <v>3.2262673927791998</v>
      </c>
      <c r="AT260">
        <v>3.2262673927791798</v>
      </c>
      <c r="AU260">
        <v>3.86282095634225</v>
      </c>
      <c r="AV260">
        <v>3.22022891319854</v>
      </c>
      <c r="AW260">
        <v>3.8628209563418801</v>
      </c>
      <c r="AX260">
        <v>3.24671541005252</v>
      </c>
      <c r="AY260">
        <v>3.86241132717109</v>
      </c>
      <c r="AZ260">
        <v>3.8628209563418099</v>
      </c>
      <c r="BA260">
        <v>3.8624113271721501</v>
      </c>
      <c r="BB260">
        <v>3.8628209563418499</v>
      </c>
      <c r="BC260">
        <v>3.2262673927792198</v>
      </c>
      <c r="BD260">
        <v>3.86241132717113</v>
      </c>
      <c r="BE260">
        <v>3.22626739277923</v>
      </c>
      <c r="BF260">
        <v>3.2262673927791901</v>
      </c>
      <c r="BG260">
        <v>3.2207874443766999</v>
      </c>
      <c r="BH260">
        <v>3.8628209563418099</v>
      </c>
      <c r="BI260">
        <v>3.8624113271711802</v>
      </c>
      <c r="BJ260">
        <v>3.8628209563416802</v>
      </c>
      <c r="BK260">
        <v>3.8628209563414302</v>
      </c>
      <c r="BL260">
        <v>3.8624113271710798</v>
      </c>
      <c r="BM260">
        <v>3.8624113271710998</v>
      </c>
      <c r="BN260">
        <v>3.2262673927791998</v>
      </c>
      <c r="BO260">
        <v>3.8628209563418401</v>
      </c>
      <c r="BP260">
        <v>3.8624113271708902</v>
      </c>
      <c r="BQ260">
        <v>3.8624113271711402</v>
      </c>
      <c r="BR260">
        <v>3.86282095634167</v>
      </c>
      <c r="BS260">
        <v>3.2262673927792398</v>
      </c>
      <c r="BT260">
        <v>3.8628209563419298</v>
      </c>
      <c r="BU260">
        <v>3.4547974753000399</v>
      </c>
      <c r="BV260">
        <v>3.2238628324135599</v>
      </c>
      <c r="BW260">
        <v>3.8628209563417899</v>
      </c>
      <c r="BX260">
        <v>3.4547974752999799</v>
      </c>
      <c r="BY260">
        <v>3.8628209563418801</v>
      </c>
      <c r="BZ260">
        <v>3.8624113271713898</v>
      </c>
      <c r="CA260">
        <v>3.8628209563420102</v>
      </c>
      <c r="CB260">
        <v>3.86241132717111</v>
      </c>
      <c r="CC260">
        <v>3.86282095634246</v>
      </c>
      <c r="CD260">
        <v>3.2262673927790302</v>
      </c>
      <c r="CE260">
        <v>3.8628209563418099</v>
      </c>
      <c r="CF260">
        <v>3.2202289131980799</v>
      </c>
      <c r="CG260">
        <v>3.8493424733707502</v>
      </c>
      <c r="CH260">
        <v>3.8624113271710598</v>
      </c>
      <c r="CI260">
        <v>3.86241132717117</v>
      </c>
      <c r="CJ260">
        <v>3.86241132717111</v>
      </c>
      <c r="CK260">
        <v>3.8624113271710998</v>
      </c>
      <c r="CL260">
        <v>3.86282095634192</v>
      </c>
      <c r="CM260">
        <v>3.8624113271711402</v>
      </c>
      <c r="CN260">
        <v>3.2262673927791701</v>
      </c>
      <c r="CO260">
        <v>3.86241132717111</v>
      </c>
      <c r="CP260">
        <v>3.2202289131989401</v>
      </c>
      <c r="CQ260">
        <v>3.8628209563418698</v>
      </c>
      <c r="CR260">
        <v>3.8628209563419298</v>
      </c>
      <c r="CX260">
        <f>COUNTIF(B260:CW260,"&gt;1")</f>
        <v>95</v>
      </c>
      <c r="CY260" s="1">
        <f>AVERAGE(B260:CW260)</f>
        <v>3.6532228625092946</v>
      </c>
    </row>
    <row r="261" spans="1:103" x14ac:dyDescent="0.2">
      <c r="A261" t="s">
        <v>261</v>
      </c>
      <c r="B261">
        <v>3.2250646643956502</v>
      </c>
      <c r="C261">
        <v>3.2262673927794401</v>
      </c>
      <c r="D261">
        <v>3.2262673927791998</v>
      </c>
      <c r="E261">
        <v>3.45479747530017</v>
      </c>
      <c r="F261">
        <v>3.8628209563418698</v>
      </c>
      <c r="G261">
        <v>3.2262673927791998</v>
      </c>
      <c r="H261">
        <v>3.8628209563840601</v>
      </c>
      <c r="I261">
        <v>3.86241132717113</v>
      </c>
      <c r="J261">
        <v>3.8624113271711198</v>
      </c>
      <c r="K261">
        <v>3.8628209563418099</v>
      </c>
      <c r="L261">
        <v>3.2202289131989201</v>
      </c>
      <c r="M261">
        <v>3.86241132717111</v>
      </c>
      <c r="N261">
        <v>3.8624113271710199</v>
      </c>
      <c r="O261">
        <v>3.8628209563417899</v>
      </c>
      <c r="P261">
        <v>3.8624113271701499</v>
      </c>
      <c r="Q261">
        <v>3.8628209563419902</v>
      </c>
      <c r="R261">
        <v>3.2202289131988802</v>
      </c>
      <c r="S261">
        <v>3.2262673927791901</v>
      </c>
      <c r="T261">
        <v>3.2268280207861899</v>
      </c>
      <c r="U261">
        <v>3.8624113271711198</v>
      </c>
      <c r="V261">
        <v>3.8624113271709501</v>
      </c>
      <c r="W261">
        <v>3.2262673927791901</v>
      </c>
      <c r="X261">
        <v>3.2262673927791901</v>
      </c>
      <c r="Y261">
        <v>3.4547974753000901</v>
      </c>
      <c r="Z261">
        <v>3.4547974753000998</v>
      </c>
      <c r="AA261">
        <v>3.8628209563414999</v>
      </c>
      <c r="AB261">
        <v>3.2262673927791599</v>
      </c>
      <c r="AC261">
        <v>3.8628209563414999</v>
      </c>
      <c r="AD261">
        <v>3.85976900853254</v>
      </c>
      <c r="AE261">
        <v>3.22682802078528</v>
      </c>
      <c r="AF261">
        <v>3.8624113271712299</v>
      </c>
      <c r="AG261">
        <v>3.8597690085324201</v>
      </c>
      <c r="AH261">
        <v>3.8628209563418898</v>
      </c>
      <c r="AI261">
        <v>3.86241132717109</v>
      </c>
      <c r="AJ261">
        <v>3.8628209563396498</v>
      </c>
      <c r="AK261">
        <v>3.8628209563418099</v>
      </c>
      <c r="AL261">
        <v>3.8624113271710598</v>
      </c>
      <c r="AM261">
        <v>3.86241132716758</v>
      </c>
      <c r="AN261">
        <v>3.8624113271701699</v>
      </c>
      <c r="AO261">
        <v>3.22682802078603</v>
      </c>
      <c r="AP261">
        <v>3.8628209563379801</v>
      </c>
      <c r="AQ261">
        <v>3.86282095634163</v>
      </c>
      <c r="AR261">
        <v>3.86282095634254</v>
      </c>
      <c r="AS261">
        <v>3.22626739277923</v>
      </c>
      <c r="AT261">
        <v>3.2262673927791998</v>
      </c>
      <c r="AU261">
        <v>3.86282095634221</v>
      </c>
      <c r="AV261">
        <v>3.2202289131989099</v>
      </c>
      <c r="AW261">
        <v>3.8628209563469</v>
      </c>
      <c r="AX261">
        <v>3.2467154100531199</v>
      </c>
      <c r="AY261">
        <v>3.8624113271709302</v>
      </c>
      <c r="AZ261">
        <v>3.8628209563463698</v>
      </c>
      <c r="BA261">
        <v>3.86241132717111</v>
      </c>
      <c r="BB261">
        <v>3.8628209563411402</v>
      </c>
      <c r="BC261">
        <v>3.22626739277875</v>
      </c>
      <c r="BD261">
        <v>3.8624113271709999</v>
      </c>
      <c r="BE261">
        <v>3.2262673927792198</v>
      </c>
      <c r="BF261">
        <v>3.2207874443766502</v>
      </c>
      <c r="BG261">
        <v>3.8624113271710101</v>
      </c>
      <c r="BH261">
        <v>3.8628209563420302</v>
      </c>
      <c r="BI261">
        <v>3.8628209563393399</v>
      </c>
      <c r="BJ261">
        <v>3.86241132717113</v>
      </c>
      <c r="BK261">
        <v>3.8624113271700602</v>
      </c>
      <c r="BL261">
        <v>3.22626739277921</v>
      </c>
      <c r="BM261">
        <v>3.8628209563332399</v>
      </c>
      <c r="BN261">
        <v>3.8624113271711198</v>
      </c>
      <c r="BO261">
        <v>3.86241132717115</v>
      </c>
      <c r="BP261">
        <v>3.8628209563417402</v>
      </c>
      <c r="BQ261">
        <v>3.86282095633943</v>
      </c>
      <c r="BR261">
        <v>3.8628209563417899</v>
      </c>
      <c r="BS261">
        <v>3.4547974753000399</v>
      </c>
      <c r="BT261">
        <v>3.2238628324134799</v>
      </c>
      <c r="BU261">
        <v>3.8628209563418001</v>
      </c>
      <c r="BV261">
        <v>3.45479747530013</v>
      </c>
      <c r="BW261">
        <v>3.8628209563415798</v>
      </c>
      <c r="BX261">
        <v>3.8624113271710701</v>
      </c>
      <c r="BY261">
        <v>3.8628209563415599</v>
      </c>
      <c r="BZ261">
        <v>3.8628209563418299</v>
      </c>
      <c r="CA261">
        <v>3.8624113271711402</v>
      </c>
      <c r="CB261">
        <v>3.8628209563390401</v>
      </c>
      <c r="CC261">
        <v>3.8628209563419</v>
      </c>
      <c r="CD261">
        <v>3.2202289131989899</v>
      </c>
      <c r="CE261">
        <v>3.8493424733707999</v>
      </c>
      <c r="CF261">
        <v>3.8624113271710501</v>
      </c>
      <c r="CG261">
        <v>3.86241132715978</v>
      </c>
      <c r="CH261">
        <v>3.8624113271716598</v>
      </c>
      <c r="CI261">
        <v>3.8628209563417801</v>
      </c>
      <c r="CJ261">
        <v>3.8624113271708298</v>
      </c>
      <c r="CK261">
        <v>3.8628209563424498</v>
      </c>
      <c r="CL261">
        <v>3.8624113271711402</v>
      </c>
      <c r="CM261">
        <v>3.2262673927789698</v>
      </c>
      <c r="CN261">
        <v>3.8624113271698302</v>
      </c>
      <c r="CO261">
        <v>3.22022891320294</v>
      </c>
      <c r="CP261">
        <v>3.8628209563418898</v>
      </c>
      <c r="CQ261">
        <v>3.8624113271708498</v>
      </c>
      <c r="CR261">
        <v>3.8628209563420399</v>
      </c>
      <c r="CX261">
        <f>COUNTIF(B261:CW261,"&gt;1")</f>
        <v>95</v>
      </c>
      <c r="CY261" s="1">
        <f>AVERAGE(B261:CW261)</f>
        <v>3.6733202421043494</v>
      </c>
    </row>
    <row r="262" spans="1:103" x14ac:dyDescent="0.2">
      <c r="A262" t="s">
        <v>262</v>
      </c>
      <c r="B262">
        <v>3.2250646643956502</v>
      </c>
      <c r="C262">
        <v>3.2262673927794401</v>
      </c>
      <c r="D262">
        <v>3.2262673927791998</v>
      </c>
      <c r="E262">
        <v>3.45479747530017</v>
      </c>
      <c r="F262">
        <v>3.8628209563418698</v>
      </c>
      <c r="G262">
        <v>3.2262673927791998</v>
      </c>
      <c r="H262">
        <v>3.8628209563840601</v>
      </c>
      <c r="I262">
        <v>3.86241132717113</v>
      </c>
      <c r="J262">
        <v>3.8624113271711198</v>
      </c>
      <c r="K262">
        <v>3.8628209563418099</v>
      </c>
      <c r="L262">
        <v>3.2202289131989201</v>
      </c>
      <c r="M262">
        <v>3.86241132717111</v>
      </c>
      <c r="N262">
        <v>3.8624113271710199</v>
      </c>
      <c r="O262">
        <v>3.8628209563417899</v>
      </c>
      <c r="P262">
        <v>3.8624113271701499</v>
      </c>
      <c r="Q262">
        <v>3.8628209563419902</v>
      </c>
      <c r="R262">
        <v>3.2202289131988802</v>
      </c>
      <c r="S262">
        <v>3.2262673927791901</v>
      </c>
      <c r="T262">
        <v>3.2268280207861899</v>
      </c>
      <c r="U262">
        <v>3.8624113271711198</v>
      </c>
      <c r="V262">
        <v>3.8624113271709501</v>
      </c>
      <c r="W262">
        <v>3.2262673927791901</v>
      </c>
      <c r="X262">
        <v>3.2262673927791901</v>
      </c>
      <c r="Y262">
        <v>3.4547974753000901</v>
      </c>
      <c r="Z262">
        <v>3.4547974753000998</v>
      </c>
      <c r="AA262">
        <v>3.8628209563414999</v>
      </c>
      <c r="AB262">
        <v>3.2262673927791599</v>
      </c>
      <c r="AC262">
        <v>3.8628209563414999</v>
      </c>
      <c r="AD262">
        <v>3.85976900853254</v>
      </c>
      <c r="AE262">
        <v>3.22682802078528</v>
      </c>
      <c r="AF262">
        <v>3.8624113271712299</v>
      </c>
      <c r="AG262">
        <v>3.8597690085324201</v>
      </c>
      <c r="AH262">
        <v>3.8628209563418898</v>
      </c>
      <c r="AI262">
        <v>3.86241132717109</v>
      </c>
      <c r="AJ262">
        <v>3.8628209563396498</v>
      </c>
      <c r="AK262">
        <v>3.8628209563418099</v>
      </c>
      <c r="AL262">
        <v>3.8624113271710598</v>
      </c>
      <c r="AM262">
        <v>3.86241132716758</v>
      </c>
      <c r="AN262">
        <v>3.8624113271701699</v>
      </c>
      <c r="AO262">
        <v>3.22682802078603</v>
      </c>
      <c r="AP262">
        <v>3.8628209563379801</v>
      </c>
      <c r="AQ262">
        <v>3.86282095634163</v>
      </c>
      <c r="AR262">
        <v>3.86282095634254</v>
      </c>
      <c r="AS262">
        <v>3.22626739277923</v>
      </c>
      <c r="AT262">
        <v>3.2262673927791998</v>
      </c>
      <c r="AU262">
        <v>3.86282095634221</v>
      </c>
      <c r="AV262">
        <v>3.2202289131989099</v>
      </c>
      <c r="AW262">
        <v>3.8628209563469</v>
      </c>
      <c r="AX262">
        <v>3.2467154100531199</v>
      </c>
      <c r="AY262">
        <v>3.8624113271709302</v>
      </c>
      <c r="AZ262">
        <v>3.8628209563463698</v>
      </c>
      <c r="BA262">
        <v>3.86241132717111</v>
      </c>
      <c r="BB262">
        <v>3.8628209563411402</v>
      </c>
      <c r="BC262">
        <v>3.22626739277875</v>
      </c>
      <c r="BD262">
        <v>3.8624113271709999</v>
      </c>
      <c r="BE262">
        <v>3.2262673927792198</v>
      </c>
      <c r="BF262">
        <v>3.2207874443766502</v>
      </c>
      <c r="BG262">
        <v>3.8624113271710101</v>
      </c>
      <c r="BH262">
        <v>3.8628209563420302</v>
      </c>
      <c r="BI262">
        <v>3.8628209563393399</v>
      </c>
      <c r="BJ262">
        <v>3.86241132717113</v>
      </c>
      <c r="BK262">
        <v>3.8624113271700602</v>
      </c>
      <c r="BL262">
        <v>3.22626739277921</v>
      </c>
      <c r="BM262">
        <v>3.8628209563332399</v>
      </c>
      <c r="BN262">
        <v>3.8624113271711198</v>
      </c>
      <c r="BO262">
        <v>3.86241132717115</v>
      </c>
      <c r="BP262">
        <v>3.8628209563417402</v>
      </c>
      <c r="BQ262">
        <v>3.86282095633943</v>
      </c>
      <c r="BR262">
        <v>3.8628209563417899</v>
      </c>
      <c r="BS262">
        <v>3.4547974753000399</v>
      </c>
      <c r="BT262">
        <v>3.2238628324134799</v>
      </c>
      <c r="BU262">
        <v>3.8628209563418001</v>
      </c>
      <c r="BV262">
        <v>3.45479747530013</v>
      </c>
      <c r="BW262">
        <v>3.8628209563415798</v>
      </c>
      <c r="BX262">
        <v>3.8624113271710701</v>
      </c>
      <c r="BY262">
        <v>3.8628209563415599</v>
      </c>
      <c r="BZ262">
        <v>3.8628209563418299</v>
      </c>
      <c r="CA262">
        <v>3.86241132717113</v>
      </c>
      <c r="CB262">
        <v>3.8628209563390401</v>
      </c>
      <c r="CC262">
        <v>3.8628209563419</v>
      </c>
      <c r="CD262">
        <v>3.2202289131989899</v>
      </c>
      <c r="CE262">
        <v>3.8493424733707999</v>
      </c>
      <c r="CF262">
        <v>3.8624113271710501</v>
      </c>
      <c r="CG262">
        <v>3.86241132715978</v>
      </c>
      <c r="CH262">
        <v>3.8624113271716598</v>
      </c>
      <c r="CI262">
        <v>3.8628209563417801</v>
      </c>
      <c r="CJ262">
        <v>3.8624113271708298</v>
      </c>
      <c r="CK262">
        <v>3.8628209563424498</v>
      </c>
      <c r="CL262">
        <v>3.8624113271711402</v>
      </c>
      <c r="CM262">
        <v>3.2262673927789698</v>
      </c>
      <c r="CN262">
        <v>3.8624113271698302</v>
      </c>
      <c r="CO262">
        <v>3.22022891320294</v>
      </c>
      <c r="CP262">
        <v>3.8628209563418898</v>
      </c>
      <c r="CQ262">
        <v>3.8624113271708498</v>
      </c>
      <c r="CR262">
        <v>3.8628209563420399</v>
      </c>
      <c r="CX262">
        <f>COUNTIF(B262:CW262,"&gt;1")</f>
        <v>95</v>
      </c>
      <c r="CY262" s="1">
        <f>AVERAGE(B262:CW262)</f>
        <v>3.6733202421043494</v>
      </c>
    </row>
    <row r="263" spans="1:103" x14ac:dyDescent="0.2">
      <c r="A263" t="s">
        <v>263</v>
      </c>
      <c r="B263">
        <v>0</v>
      </c>
      <c r="C263" s="1">
        <v>-3.3339997211859603E-14</v>
      </c>
      <c r="D263" s="1">
        <v>9.0430451320746693E-16</v>
      </c>
      <c r="E263" s="1">
        <v>-1.8316975419977198E-14</v>
      </c>
      <c r="F263" s="1">
        <v>6.7441004211218604E-15</v>
      </c>
      <c r="G263" s="1">
        <v>-8.9574338364824603E-16</v>
      </c>
      <c r="H263" s="1">
        <v>-3.7187291907222098E-15</v>
      </c>
      <c r="I263" s="1">
        <v>2.81070446388126E-15</v>
      </c>
      <c r="J263" s="1">
        <v>1.4416105317588301E-14</v>
      </c>
      <c r="K263" s="1">
        <v>1.83681985432094E-15</v>
      </c>
      <c r="L263" s="1">
        <v>4.6969474722418902E-15</v>
      </c>
      <c r="M263" s="1">
        <v>-2.4061584009824899E-16</v>
      </c>
      <c r="N263" s="1">
        <v>-1.4604310302147799E-14</v>
      </c>
      <c r="O263" s="1">
        <v>2.02850302880661E-15</v>
      </c>
      <c r="P263" s="1">
        <v>5.55413297014661E-16</v>
      </c>
      <c r="Q263" s="1">
        <v>-2.5461180887791099E-15</v>
      </c>
      <c r="R263" s="1">
        <v>4.0267365967237002E-16</v>
      </c>
      <c r="S263" s="1">
        <v>9.1648740242872908E-16</v>
      </c>
      <c r="T263" s="1">
        <v>1.1214139000069E-12</v>
      </c>
      <c r="U263" s="1">
        <v>2.2735551858248001E-15</v>
      </c>
      <c r="V263" s="1">
        <v>2.7961451987300199E-15</v>
      </c>
      <c r="W263" s="1">
        <v>9.5237199520870602E-15</v>
      </c>
      <c r="X263" s="1">
        <v>-1.10323570533299E-14</v>
      </c>
      <c r="Y263" s="1">
        <v>-1.7128122793534901E-13</v>
      </c>
      <c r="Z263" s="1">
        <v>6.6163603275692605E-14</v>
      </c>
      <c r="AA263" s="1">
        <v>-1.2326840074005199E-15</v>
      </c>
      <c r="AB263" s="1">
        <v>-1.0637599522508601E-14</v>
      </c>
      <c r="AC263" s="1">
        <v>4.3300976963760199E-16</v>
      </c>
      <c r="AD263" s="1">
        <v>-1.92148721153461E-14</v>
      </c>
      <c r="AE263" s="1">
        <v>2.1770076064384101E-14</v>
      </c>
      <c r="AF263" s="1">
        <v>3.0682093956871901E-15</v>
      </c>
      <c r="AG263" s="1">
        <v>2.0684473096672399E-15</v>
      </c>
      <c r="AH263" s="1">
        <v>1.52318755026483E-16</v>
      </c>
      <c r="AI263" s="1">
        <v>2.4929790597641701E-14</v>
      </c>
      <c r="AJ263" s="1">
        <v>2.2065969821836902E-12</v>
      </c>
      <c r="AK263" s="1">
        <v>-1.8033635475272302E-14</v>
      </c>
      <c r="AL263" s="1">
        <v>4.8304688871839898E-15</v>
      </c>
      <c r="AM263" s="1">
        <v>2.56083803865194E-15</v>
      </c>
      <c r="AN263" s="1">
        <v>1.70065795635028E-14</v>
      </c>
      <c r="AO263" s="1">
        <v>2.2326189535628699E-15</v>
      </c>
      <c r="AP263" s="1">
        <v>-1.02184557157363E-15</v>
      </c>
      <c r="AQ263" s="1">
        <v>-4.5174262454905904E-16</v>
      </c>
      <c r="AR263" s="1">
        <v>4.3730739966167704E-15</v>
      </c>
      <c r="AS263" s="1">
        <v>-9.2178657137209496E-15</v>
      </c>
      <c r="AT263" s="1">
        <v>-7.9534988137177599E-14</v>
      </c>
      <c r="AU263" s="1">
        <v>3.9961102986587196E-15</v>
      </c>
      <c r="AV263" s="1">
        <v>2.7072861764112699E-15</v>
      </c>
      <c r="AW263" s="1">
        <v>-6.1619694173544103E-16</v>
      </c>
      <c r="AX263" s="1">
        <v>-8.9528270305120996E-17</v>
      </c>
      <c r="AY263" s="1">
        <v>-5.7063214231472297E-16</v>
      </c>
      <c r="AZ263" s="1">
        <v>2.2377528110954399E-14</v>
      </c>
      <c r="BA263" s="1">
        <v>1.4415997083240801E-17</v>
      </c>
      <c r="BB263" s="1">
        <v>-5.4297022737369298E-15</v>
      </c>
      <c r="BC263" s="1">
        <v>3.2241000033326301E-15</v>
      </c>
      <c r="BD263" s="1">
        <v>2.3186184763463399E-15</v>
      </c>
      <c r="BE263" s="1">
        <v>-1.20417422697172E-14</v>
      </c>
      <c r="BF263" s="1">
        <v>-2.2573935967248202E-16</v>
      </c>
      <c r="BG263" s="1">
        <v>4.7808072862233197E-16</v>
      </c>
      <c r="BH263" s="1">
        <v>-1.8341338109928099E-17</v>
      </c>
      <c r="BI263" s="1">
        <v>-2.9055872657504802E-17</v>
      </c>
      <c r="BJ263" s="1">
        <v>-6.4044104823240799E-15</v>
      </c>
      <c r="BK263" s="1">
        <v>-8.1379557872512696E-16</v>
      </c>
      <c r="BL263" s="1">
        <v>-4.2523197868458302E-16</v>
      </c>
      <c r="BM263" s="1">
        <v>7.4546335849599704E-15</v>
      </c>
      <c r="BN263" s="1">
        <v>4.5092957227531501E-13</v>
      </c>
      <c r="BO263" s="1">
        <v>-7.6935583390797601E-16</v>
      </c>
      <c r="BP263" s="1">
        <v>2.26170534567552E-15</v>
      </c>
      <c r="BQ263" s="1">
        <v>5.1059544101864399E-17</v>
      </c>
      <c r="BR263" s="1">
        <v>-2.3506876974669401E-14</v>
      </c>
      <c r="BS263" s="1">
        <v>-6.2073032871105902E-15</v>
      </c>
      <c r="BT263" s="1">
        <v>8.5945460514145395E-15</v>
      </c>
      <c r="BU263" s="1">
        <v>-3.6448750945833803E-14</v>
      </c>
      <c r="BV263" s="1">
        <v>-2.2745664805794699E-16</v>
      </c>
      <c r="BW263" s="1">
        <v>1.40182591299892E-18</v>
      </c>
      <c r="BX263" s="1">
        <v>1.9820127809628E-14</v>
      </c>
      <c r="BY263" s="1">
        <v>-1.3280375199390599E-15</v>
      </c>
      <c r="BZ263" s="1">
        <v>2.0168595504207599E-14</v>
      </c>
      <c r="CA263" s="1">
        <v>-8.71869672932144E-15</v>
      </c>
      <c r="CB263" s="1">
        <v>-2.1226403307820299E-14</v>
      </c>
      <c r="CC263" s="1">
        <v>-6.0783681700027399E-14</v>
      </c>
      <c r="CD263" s="1">
        <v>4.2615402695044401E-15</v>
      </c>
      <c r="CE263" s="1">
        <v>-6.7201027199952998E-16</v>
      </c>
      <c r="CF263" s="1">
        <v>5.2016895244590998E-15</v>
      </c>
      <c r="CG263" s="1">
        <v>2.2170562946126E-16</v>
      </c>
      <c r="CH263" s="1">
        <v>8.36427255636683E-16</v>
      </c>
      <c r="CI263" s="1">
        <v>-3.9275023980600902E-16</v>
      </c>
      <c r="CJ263" s="1">
        <v>5.573169275899E-15</v>
      </c>
      <c r="CK263" s="1">
        <v>-1.0967350319457399E-16</v>
      </c>
      <c r="CL263" s="1">
        <v>-2.3019229470109299E-14</v>
      </c>
      <c r="CM263" s="1">
        <v>1.86481142754961E-15</v>
      </c>
      <c r="CN263" s="1">
        <v>1.2956846941783901E-14</v>
      </c>
      <c r="CO263" s="1">
        <v>-2.175061520685E-13</v>
      </c>
      <c r="CP263" s="1">
        <v>-6.3122620382123404E-15</v>
      </c>
      <c r="CQ263" s="1">
        <v>9.3467594605651894E-14</v>
      </c>
      <c r="CR263" s="1">
        <v>-6.1793083275335902E-15</v>
      </c>
      <c r="CX263">
        <f>COUNTIF(B263:CW263,"&gt;1")</f>
        <v>0</v>
      </c>
      <c r="CY263" s="1">
        <f>AVERAGE(B263:CW263)</f>
        <v>3.537782452905109E-14</v>
      </c>
    </row>
    <row r="264" spans="1:103" x14ac:dyDescent="0.2">
      <c r="A264" t="s">
        <v>264</v>
      </c>
      <c r="B264">
        <v>3.2250646643954202</v>
      </c>
      <c r="C264">
        <v>3.2262673927791501</v>
      </c>
      <c r="D264">
        <v>3.2262673927790599</v>
      </c>
      <c r="E264">
        <v>3.4547974753001598</v>
      </c>
      <c r="F264">
        <v>3.8628209563417699</v>
      </c>
      <c r="G264">
        <v>3.2262673927791998</v>
      </c>
      <c r="H264">
        <v>3.8628209563418499</v>
      </c>
      <c r="I264">
        <v>3.8624113271709799</v>
      </c>
      <c r="J264">
        <v>3.86241132717113</v>
      </c>
      <c r="K264">
        <v>3.8628209563418401</v>
      </c>
      <c r="L264">
        <v>3.2202289131989401</v>
      </c>
      <c r="M264">
        <v>3.86241132717119</v>
      </c>
      <c r="N264">
        <v>3.8624113271710701</v>
      </c>
      <c r="O264">
        <v>3.8628209563417699</v>
      </c>
      <c r="P264">
        <v>3.86241132717109</v>
      </c>
      <c r="Q264">
        <v>3.86282095634161</v>
      </c>
      <c r="R264">
        <v>3.2202289131990001</v>
      </c>
      <c r="S264">
        <v>3.22626739277923</v>
      </c>
      <c r="T264">
        <v>3.2268280207860198</v>
      </c>
      <c r="U264">
        <v>3.8624113271714502</v>
      </c>
      <c r="V264">
        <v>3.8624113271709501</v>
      </c>
      <c r="W264">
        <v>3.2262673927787402</v>
      </c>
      <c r="X264">
        <v>3.2262673927786798</v>
      </c>
      <c r="Y264">
        <v>3.4547974753000501</v>
      </c>
      <c r="Z264">
        <v>3.4547974753001101</v>
      </c>
      <c r="AA264">
        <v>3.8628209563418099</v>
      </c>
      <c r="AB264">
        <v>3.2262673927792198</v>
      </c>
      <c r="AC264">
        <v>3.8628209563417601</v>
      </c>
      <c r="AD264">
        <v>3.8597690085324801</v>
      </c>
      <c r="AE264">
        <v>3.22682802078613</v>
      </c>
      <c r="AF264">
        <v>3.8624113517805601</v>
      </c>
      <c r="AG264">
        <v>3.8597690085325098</v>
      </c>
      <c r="AH264">
        <v>3.8628209563418698</v>
      </c>
      <c r="AI264">
        <v>3.8624113271711402</v>
      </c>
      <c r="AJ264">
        <v>3.8628209563418001</v>
      </c>
      <c r="AK264">
        <v>3.86282095633227</v>
      </c>
      <c r="AL264">
        <v>3.86241132717119</v>
      </c>
      <c r="AM264">
        <v>3.8624113271710701</v>
      </c>
      <c r="AN264">
        <v>3.8624113271708498</v>
      </c>
      <c r="AO264">
        <v>3.22682802078611</v>
      </c>
      <c r="AP264">
        <v>3.8628209563417699</v>
      </c>
      <c r="AQ264">
        <v>3.86282095634165</v>
      </c>
      <c r="AR264">
        <v>3.8628209563419502</v>
      </c>
      <c r="AS264">
        <v>3.2262673927792802</v>
      </c>
      <c r="AT264">
        <v>3.2262673927791901</v>
      </c>
      <c r="AU264">
        <v>3.8628209563418601</v>
      </c>
      <c r="AV264">
        <v>3.2202289131989001</v>
      </c>
      <c r="AW264">
        <v>3.86282095634165</v>
      </c>
      <c r="AX264">
        <v>3.2467154100525302</v>
      </c>
      <c r="AY264">
        <v>3.86241132717109</v>
      </c>
      <c r="AZ264">
        <v>3.8628209563418099</v>
      </c>
      <c r="BA264">
        <v>3.8624113271710399</v>
      </c>
      <c r="BB264">
        <v>3.8628209563418801</v>
      </c>
      <c r="BC264">
        <v>3.2262673927791798</v>
      </c>
      <c r="BD264">
        <v>3.86241132717119</v>
      </c>
      <c r="BE264">
        <v>3.22626739277927</v>
      </c>
      <c r="BF264">
        <v>3.2262673927791998</v>
      </c>
      <c r="BG264">
        <v>3.2207874443761799</v>
      </c>
      <c r="BH264">
        <v>3.8628209563419</v>
      </c>
      <c r="BI264">
        <v>3.8624113271710501</v>
      </c>
      <c r="BJ264">
        <v>3.8628209563418698</v>
      </c>
      <c r="BK264">
        <v>3.8628209563418099</v>
      </c>
      <c r="BL264">
        <v>3.8624113271730698</v>
      </c>
      <c r="BM264">
        <v>3.8624113271710998</v>
      </c>
      <c r="BN264">
        <v>3.2262673927791798</v>
      </c>
      <c r="BO264">
        <v>3.8628209563418001</v>
      </c>
      <c r="BP264">
        <v>3.8624113271709102</v>
      </c>
      <c r="BQ264">
        <v>3.86241132717115</v>
      </c>
      <c r="BR264">
        <v>3.86282095634167</v>
      </c>
      <c r="BS264">
        <v>3.8628209563417801</v>
      </c>
      <c r="BT264">
        <v>3.22626739277925</v>
      </c>
      <c r="BU264">
        <v>3.8628209563417299</v>
      </c>
      <c r="BV264">
        <v>3.4547974753000599</v>
      </c>
      <c r="BW264">
        <v>3.2238628324135199</v>
      </c>
      <c r="BX264">
        <v>3.8628209563417202</v>
      </c>
      <c r="BY264">
        <v>3.86241132717109</v>
      </c>
      <c r="BZ264">
        <v>3.8628209563418201</v>
      </c>
      <c r="CA264">
        <v>3.8628209563423299</v>
      </c>
      <c r="CB264">
        <v>3.8624113271710701</v>
      </c>
      <c r="CC264">
        <v>3.8628209563419098</v>
      </c>
      <c r="CD264">
        <v>3.22626739277925</v>
      </c>
      <c r="CE264">
        <v>3.8628209563418401</v>
      </c>
      <c r="CF264">
        <v>3.2202289131989299</v>
      </c>
      <c r="CG264">
        <v>3.8493424733707799</v>
      </c>
      <c r="CH264">
        <v>3.86241132717111</v>
      </c>
      <c r="CI264">
        <v>3.8624113271711198</v>
      </c>
      <c r="CJ264">
        <v>3.8624113271710998</v>
      </c>
      <c r="CK264">
        <v>3.8628209563418299</v>
      </c>
      <c r="CL264">
        <v>3.8624113271711602</v>
      </c>
      <c r="CM264">
        <v>3.8628209563417899</v>
      </c>
      <c r="CN264">
        <v>3.8624113271711802</v>
      </c>
      <c r="CO264">
        <v>3.2262673927765602</v>
      </c>
      <c r="CP264">
        <v>3.8624113271714999</v>
      </c>
      <c r="CQ264">
        <v>3.2202289131989001</v>
      </c>
      <c r="CR264">
        <v>3.8628209563418099</v>
      </c>
      <c r="CS264">
        <v>3.8624113271711198</v>
      </c>
      <c r="CT264">
        <v>3.8628209563414901</v>
      </c>
      <c r="CX264">
        <f>COUNTIF(B264:CW264,"&gt;1")</f>
        <v>97</v>
      </c>
      <c r="CY264" s="1">
        <f>AVERAGE(B264:CW264)</f>
        <v>3.6617466776034449</v>
      </c>
    </row>
    <row r="265" spans="1:103" x14ac:dyDescent="0.2">
      <c r="A265" t="s">
        <v>265</v>
      </c>
      <c r="B265">
        <v>3.2250646643983298</v>
      </c>
      <c r="C265">
        <v>3.2262673927794201</v>
      </c>
      <c r="D265">
        <v>3.22626739277931</v>
      </c>
      <c r="E265">
        <v>3.4547974753000998</v>
      </c>
      <c r="F265">
        <v>3.8628209563418601</v>
      </c>
      <c r="G265">
        <v>3.2262673927791901</v>
      </c>
      <c r="H265">
        <v>3.8628209563415501</v>
      </c>
      <c r="I265">
        <v>3.8624113271708702</v>
      </c>
      <c r="J265">
        <v>3.86241132717113</v>
      </c>
      <c r="K265">
        <v>3.8628209563418499</v>
      </c>
      <c r="L265">
        <v>3.22022891320076</v>
      </c>
      <c r="M265">
        <v>3.86241132721337</v>
      </c>
      <c r="N265">
        <v>3.8624113271760101</v>
      </c>
      <c r="O265">
        <v>3.8628209563417699</v>
      </c>
      <c r="P265">
        <v>3.8624113271737301</v>
      </c>
      <c r="Q265">
        <v>3.8628209563382998</v>
      </c>
      <c r="R265">
        <v>3.2202289131989499</v>
      </c>
      <c r="S265">
        <v>3.22626739277921</v>
      </c>
      <c r="T265">
        <v>3.2268280207844899</v>
      </c>
      <c r="U265">
        <v>3.8624113271724001</v>
      </c>
      <c r="V265">
        <v>3.86241132717109</v>
      </c>
      <c r="W265">
        <v>3.2262673927791599</v>
      </c>
      <c r="X265">
        <v>3.2262673927791701</v>
      </c>
      <c r="Y265">
        <v>3.4547974753000701</v>
      </c>
      <c r="Z265">
        <v>3.4547974753000901</v>
      </c>
      <c r="AA265">
        <v>3.8628209563455398</v>
      </c>
      <c r="AB265">
        <v>3.22626739277921</v>
      </c>
      <c r="AC265">
        <v>3.8628209563418201</v>
      </c>
      <c r="AD265">
        <v>3.8597690085325</v>
      </c>
      <c r="AE265">
        <v>3.22682802078607</v>
      </c>
      <c r="AF265">
        <v>3.8624113271711402</v>
      </c>
      <c r="AG265">
        <v>3.8597690085326199</v>
      </c>
      <c r="AH265">
        <v>3.8628209563418801</v>
      </c>
      <c r="AI265">
        <v>3.86241132717111</v>
      </c>
      <c r="AJ265">
        <v>3.8628209563417699</v>
      </c>
      <c r="AK265">
        <v>3.8628209563418801</v>
      </c>
      <c r="AL265">
        <v>3.8624113271710998</v>
      </c>
      <c r="AM265">
        <v>3.8624113271715199</v>
      </c>
      <c r="AN265">
        <v>3.8624113271710998</v>
      </c>
      <c r="AO265">
        <v>3.22682802078603</v>
      </c>
      <c r="AP265">
        <v>3.8628209562793598</v>
      </c>
      <c r="AQ265">
        <v>3.8628209563413001</v>
      </c>
      <c r="AR265">
        <v>3.8628209563418401</v>
      </c>
      <c r="AS265">
        <v>3.2262673927790702</v>
      </c>
      <c r="AT265">
        <v>3.2262673927793801</v>
      </c>
      <c r="AU265">
        <v>3.8628209563419</v>
      </c>
      <c r="AV265">
        <v>3.2202289131989299</v>
      </c>
      <c r="AW265">
        <v>3.8628209563418099</v>
      </c>
      <c r="AX265">
        <v>3.2467154100524902</v>
      </c>
      <c r="AY265">
        <v>3.8624113271710701</v>
      </c>
      <c r="AZ265">
        <v>3.8628209563418601</v>
      </c>
      <c r="BA265">
        <v>3.86241132717113</v>
      </c>
      <c r="BB265">
        <v>3.8628209563382701</v>
      </c>
      <c r="BC265">
        <v>3.2262673927791998</v>
      </c>
      <c r="BD265">
        <v>3.86241132717115</v>
      </c>
      <c r="BE265">
        <v>3.22626739277931</v>
      </c>
      <c r="BF265">
        <v>3.22626739277923</v>
      </c>
      <c r="BG265">
        <v>3.2207874443823901</v>
      </c>
      <c r="BH265">
        <v>3.8628209563417801</v>
      </c>
      <c r="BI265">
        <v>3.8624113271713099</v>
      </c>
      <c r="BJ265">
        <v>3.8628209563352698</v>
      </c>
      <c r="BK265">
        <v>3.8628209563418001</v>
      </c>
      <c r="BL265">
        <v>3.8624113271713001</v>
      </c>
      <c r="BM265">
        <v>3.8624113271711198</v>
      </c>
      <c r="BN265">
        <v>3.2262673927792398</v>
      </c>
      <c r="BO265">
        <v>3.8624113271711198</v>
      </c>
      <c r="BP265">
        <v>3.8628209563417899</v>
      </c>
      <c r="BQ265">
        <v>3.8628209563413201</v>
      </c>
      <c r="BR265">
        <v>3.22626739277921</v>
      </c>
      <c r="BS265">
        <v>3.8628209563418499</v>
      </c>
      <c r="BT265">
        <v>3.4547974753000799</v>
      </c>
      <c r="BU265">
        <v>3.2238628324135301</v>
      </c>
      <c r="BV265">
        <v>3.8628209563418201</v>
      </c>
      <c r="BW265">
        <v>3.45479747530013</v>
      </c>
      <c r="BX265">
        <v>3.8628209563417402</v>
      </c>
      <c r="BY265">
        <v>3.8624113271710501</v>
      </c>
      <c r="BZ265">
        <v>3.8628209563418401</v>
      </c>
      <c r="CA265">
        <v>3.8628209563418001</v>
      </c>
      <c r="CB265">
        <v>3.86241132717113</v>
      </c>
      <c r="CC265">
        <v>3.2262673927792398</v>
      </c>
      <c r="CD265">
        <v>3.86282095634165</v>
      </c>
      <c r="CE265">
        <v>3.2202289131990498</v>
      </c>
      <c r="CF265">
        <v>3.8493424733708399</v>
      </c>
      <c r="CG265">
        <v>3.8624113271711402</v>
      </c>
      <c r="CH265">
        <v>3.8624113271710701</v>
      </c>
      <c r="CI265">
        <v>3.86282095634499</v>
      </c>
      <c r="CJ265">
        <v>3.8624113271802201</v>
      </c>
      <c r="CK265">
        <v>3.8628209563418099</v>
      </c>
      <c r="CL265">
        <v>3.8624113271709</v>
      </c>
      <c r="CM265">
        <v>3.86241132717109</v>
      </c>
      <c r="CN265">
        <v>3.8624113271710998</v>
      </c>
      <c r="CO265">
        <v>3.2202289131989401</v>
      </c>
      <c r="CP265">
        <v>3.8628209563418801</v>
      </c>
      <c r="CQ265">
        <v>3.8624113271691698</v>
      </c>
      <c r="CR265">
        <v>3.8628209563418401</v>
      </c>
      <c r="CX265">
        <f>COUNTIF(B265:CW265,"&gt;1")</f>
        <v>95</v>
      </c>
      <c r="CY265" s="1">
        <f>AVERAGE(B265:CW265)</f>
        <v>3.6599234263362344</v>
      </c>
    </row>
    <row r="266" spans="1:103" x14ac:dyDescent="0.2">
      <c r="A266" t="s">
        <v>266</v>
      </c>
      <c r="B266">
        <v>0</v>
      </c>
      <c r="C266" s="1">
        <v>-4.51767850121634E-16</v>
      </c>
      <c r="D266" s="1">
        <v>7.3431865088484695E-16</v>
      </c>
      <c r="E266" s="1">
        <v>5.7381637273543501E-15</v>
      </c>
      <c r="F266" s="1">
        <v>3.2509918089529002E-16</v>
      </c>
      <c r="G266" s="1">
        <v>-1.84371977034282E-16</v>
      </c>
      <c r="H266" s="1">
        <v>-8.3820716854466698E-16</v>
      </c>
      <c r="I266" s="1">
        <v>1.0680168320760499E-15</v>
      </c>
      <c r="J266" s="1">
        <v>-7.4508970308247195E-15</v>
      </c>
      <c r="K266" s="1">
        <v>-5.8614946884796699E-15</v>
      </c>
      <c r="L266" s="1">
        <v>1.33867476824012E-15</v>
      </c>
      <c r="M266" s="1">
        <v>-2.6184324109318801E-14</v>
      </c>
      <c r="N266" s="1">
        <v>2.45122656237482E-15</v>
      </c>
      <c r="O266" s="1">
        <v>8.2449522125367704E-16</v>
      </c>
      <c r="P266" s="1">
        <v>3.67498997017079E-14</v>
      </c>
      <c r="Q266" s="1">
        <v>-1.89684055654398E-15</v>
      </c>
      <c r="R266" s="1">
        <v>2.85155222538491E-15</v>
      </c>
      <c r="S266" s="1">
        <v>4.3648776343280499E-14</v>
      </c>
      <c r="T266" s="1">
        <v>5.0422813937092805E-16</v>
      </c>
      <c r="U266" s="1">
        <v>1.05940493119586E-14</v>
      </c>
      <c r="V266" s="1">
        <v>-1.24675486580816E-16</v>
      </c>
      <c r="W266" s="1">
        <v>-9.6729694725828103E-17</v>
      </c>
      <c r="X266" s="1">
        <v>2.4378844226489599E-15</v>
      </c>
      <c r="Y266" s="1">
        <v>4.8723067576547799E-16</v>
      </c>
      <c r="Z266" s="1">
        <v>-1.41343628391572E-15</v>
      </c>
      <c r="AA266" s="1">
        <v>9.8356044370301098E-16</v>
      </c>
      <c r="AB266" s="1">
        <v>-7.9839794943060704E-17</v>
      </c>
      <c r="AC266" s="1">
        <v>1.73061215438534E-15</v>
      </c>
      <c r="AD266" s="1">
        <v>3.2734958619696701E-18</v>
      </c>
      <c r="AE266" s="1">
        <v>-1.7180387254576199E-30</v>
      </c>
      <c r="AF266" s="1">
        <v>-1.20345454590452E-14</v>
      </c>
      <c r="AG266" s="1">
        <v>-8.7127479944692994E-17</v>
      </c>
      <c r="AH266" s="1">
        <v>9.4211302786286092E-16</v>
      </c>
      <c r="AI266" s="1">
        <v>-1.32211029218793E-15</v>
      </c>
      <c r="AJ266" s="1">
        <v>-8.4495254616910892E-31</v>
      </c>
      <c r="AK266" s="1">
        <v>1.1331944255185301E-15</v>
      </c>
      <c r="AL266" s="1">
        <v>-7.89308906119771E-20</v>
      </c>
      <c r="AM266" s="1">
        <v>-1.78378544228747E-15</v>
      </c>
      <c r="AN266" s="1">
        <v>1.0230828312623699E-14</v>
      </c>
      <c r="AO266" s="1">
        <v>-3.2625444081924798E-15</v>
      </c>
      <c r="AP266" s="1">
        <v>-2.6012815292538299E-15</v>
      </c>
      <c r="AQ266" s="1">
        <v>-3.7750860465771699E-15</v>
      </c>
      <c r="AR266" s="1">
        <v>4.7036078156043703E-15</v>
      </c>
      <c r="AS266" s="1">
        <v>6.1556334421471598E-15</v>
      </c>
      <c r="AT266" s="1">
        <v>6.7556545458479497E-16</v>
      </c>
      <c r="AU266" s="1">
        <v>-2.0400224780341901E-15</v>
      </c>
      <c r="AV266" s="1">
        <v>1.3960304884999501E-15</v>
      </c>
      <c r="AW266" s="1">
        <v>-1.9902803239361201E-16</v>
      </c>
      <c r="AX266" s="1">
        <v>3.0280569874580101E-16</v>
      </c>
      <c r="AY266" s="1">
        <v>-1.3698565902639501E-14</v>
      </c>
      <c r="AZ266" s="1">
        <v>9.8196963159428699E-15</v>
      </c>
      <c r="BA266" s="1">
        <v>1.8277587688527E-14</v>
      </c>
      <c r="BB266" s="1">
        <v>8.7482702178014001E-15</v>
      </c>
      <c r="BC266" s="1">
        <v>4.8569144369131902E-14</v>
      </c>
      <c r="BD266" s="1">
        <v>3.1190735119648101E-15</v>
      </c>
      <c r="BE266" s="1">
        <v>2.48238624529833E-16</v>
      </c>
      <c r="BF266" s="1">
        <v>8.5452117640394707E-15</v>
      </c>
      <c r="BG266" s="1">
        <v>-1.25892991300566E-15</v>
      </c>
      <c r="BH266" s="1">
        <v>-4.8325368011123002E-16</v>
      </c>
      <c r="BI266" s="1">
        <v>2.9768524636907301E-16</v>
      </c>
      <c r="BJ266" s="1">
        <v>2.14292878181127E-14</v>
      </c>
      <c r="BK266" s="1">
        <v>3.4856809793045E-16</v>
      </c>
      <c r="BL266" s="1">
        <v>-9.5576176534366794E-15</v>
      </c>
      <c r="BM266" s="1">
        <v>2.22440805563626E-16</v>
      </c>
      <c r="BN266" s="1">
        <v>-1.15042555226558E-15</v>
      </c>
      <c r="BO266" s="1">
        <v>-1.1442990361880899E-14</v>
      </c>
      <c r="BP266" s="1">
        <v>1.50624704318837E-15</v>
      </c>
      <c r="BQ266" s="1">
        <v>-1.064841699823E-32</v>
      </c>
      <c r="BR266" s="1">
        <v>-1.2277575997913801E-14</v>
      </c>
      <c r="BS266" s="1">
        <v>-1.2126050769534599E-15</v>
      </c>
      <c r="BT266" s="1">
        <v>-2.2661380638573398E-15</v>
      </c>
      <c r="BU266" s="1">
        <v>-4.9166093941653498E-15</v>
      </c>
      <c r="BV266" s="1">
        <v>1.9604771544050502E-15</v>
      </c>
      <c r="BW266" s="1">
        <v>2.4423654580891599E-15</v>
      </c>
      <c r="BX266" s="1">
        <v>-5.2071662814070498E-15</v>
      </c>
      <c r="BY266" s="1">
        <v>-5.3625380912832398E-16</v>
      </c>
      <c r="BZ266" s="1">
        <v>4.0238908639252098E-14</v>
      </c>
      <c r="CA266" s="1">
        <v>-5.2157883286321405E-26</v>
      </c>
      <c r="CB266" s="1">
        <v>6.7242576133865402E-17</v>
      </c>
      <c r="CC266" s="1">
        <v>-1.23294501327969E-13</v>
      </c>
      <c r="CD266" s="1">
        <v>4.2560291412108597E-15</v>
      </c>
      <c r="CE266" s="1">
        <v>-7.8517920839278396E-15</v>
      </c>
      <c r="CF266" s="1">
        <v>3.9211791551228199E-17</v>
      </c>
      <c r="CG266" s="1">
        <v>9.3150099662331804E-16</v>
      </c>
      <c r="CH266" s="1">
        <v>8.83851253074373E-16</v>
      </c>
      <c r="CI266" s="1">
        <v>-3.4061259599847101E-16</v>
      </c>
      <c r="CJ266" s="1">
        <v>4.1510201597649901E-32</v>
      </c>
      <c r="CK266" s="1">
        <v>-2.9577904428735098E-13</v>
      </c>
      <c r="CX266">
        <f>COUNTIF(B266:CW266,"&gt;1")</f>
        <v>0</v>
      </c>
      <c r="CY266" s="1">
        <f>AVERAGE(B266:CW266)</f>
        <v>-2.8750045191560032E-15</v>
      </c>
    </row>
    <row r="267" spans="1:103" x14ac:dyDescent="0.2">
      <c r="A267" t="s">
        <v>267</v>
      </c>
      <c r="B267">
        <v>3.2250646643952101</v>
      </c>
      <c r="C267">
        <v>3.2262673927791701</v>
      </c>
      <c r="D267">
        <v>3.22626739277921</v>
      </c>
      <c r="E267">
        <v>3.45479747529992</v>
      </c>
      <c r="F267">
        <v>3.8628209563417499</v>
      </c>
      <c r="G267">
        <v>3.2262673927790799</v>
      </c>
      <c r="H267">
        <v>3.8628209563427398</v>
      </c>
      <c r="I267">
        <v>3.8624113271674601</v>
      </c>
      <c r="J267">
        <v>3.8624113271715501</v>
      </c>
      <c r="K267">
        <v>3.8628209563431799</v>
      </c>
      <c r="L267">
        <v>3.2202289131989601</v>
      </c>
      <c r="M267">
        <v>3.86241132717113</v>
      </c>
      <c r="N267">
        <v>3.8624113271710998</v>
      </c>
      <c r="O267">
        <v>3.8628209563427101</v>
      </c>
      <c r="P267">
        <v>3.8624113271678402</v>
      </c>
      <c r="Q267">
        <v>3.8628209563418499</v>
      </c>
      <c r="R267">
        <v>3.2202289131989499</v>
      </c>
      <c r="S267">
        <v>3.22626739277784</v>
      </c>
      <c r="T267">
        <v>3.2268280207859501</v>
      </c>
      <c r="U267">
        <v>3.86241132717109</v>
      </c>
      <c r="V267">
        <v>3.8624113271620102</v>
      </c>
      <c r="W267">
        <v>3.2262673928243699</v>
      </c>
      <c r="X267">
        <v>3.2262673927791998</v>
      </c>
      <c r="Y267">
        <v>3.4547974753011199</v>
      </c>
      <c r="Z267">
        <v>3.4547974752967301</v>
      </c>
      <c r="AA267">
        <v>3.8628209563412401</v>
      </c>
      <c r="AB267">
        <v>3.22626739277923</v>
      </c>
      <c r="AC267">
        <v>3.8628209563417499</v>
      </c>
      <c r="AD267">
        <v>3.8597690085325702</v>
      </c>
      <c r="AE267">
        <v>3.2268280207838398</v>
      </c>
      <c r="AF267">
        <v>3.86241132717142</v>
      </c>
      <c r="AG267">
        <v>3.85976900853254</v>
      </c>
      <c r="AH267">
        <v>3.86282095634194</v>
      </c>
      <c r="AI267">
        <v>3.86241132717111</v>
      </c>
      <c r="AJ267">
        <v>3.8628209563392102</v>
      </c>
      <c r="AK267">
        <v>3.8624113271710501</v>
      </c>
      <c r="AL267">
        <v>3.8624113271718499</v>
      </c>
      <c r="AM267">
        <v>3.8624113271710701</v>
      </c>
      <c r="AN267">
        <v>3.2268280207831199</v>
      </c>
      <c r="AO267">
        <v>3.8628209563464502</v>
      </c>
      <c r="AP267">
        <v>3.86282095634165</v>
      </c>
      <c r="AQ267">
        <v>3.8628209563418898</v>
      </c>
      <c r="AR267">
        <v>3.2262673896621701</v>
      </c>
      <c r="AS267">
        <v>3.22626739277923</v>
      </c>
      <c r="AT267">
        <v>3.8628209563417202</v>
      </c>
      <c r="AU267">
        <v>3.2202289131989499</v>
      </c>
      <c r="AV267">
        <v>3.8628209563417899</v>
      </c>
      <c r="AW267">
        <v>3.2467154100524298</v>
      </c>
      <c r="AX267">
        <v>3.8624113271710798</v>
      </c>
      <c r="AY267">
        <v>3.8628209563418001</v>
      </c>
      <c r="AZ267">
        <v>3.8624113271626501</v>
      </c>
      <c r="BA267">
        <v>3.2262673927791798</v>
      </c>
      <c r="BB267">
        <v>3.8624113271696099</v>
      </c>
      <c r="BC267">
        <v>3.2262673927793601</v>
      </c>
      <c r="BD267">
        <v>3.2262673927801599</v>
      </c>
      <c r="BE267">
        <v>3.22078744437668</v>
      </c>
      <c r="BF267">
        <v>3.8628209563418801</v>
      </c>
      <c r="BG267">
        <v>3.8624113271710998</v>
      </c>
      <c r="BH267">
        <v>3.86282095634283</v>
      </c>
      <c r="BI267">
        <v>3.8628209563417299</v>
      </c>
      <c r="BJ267">
        <v>3.8624113271703</v>
      </c>
      <c r="BK267">
        <v>3.86241132717113</v>
      </c>
      <c r="BL267">
        <v>3.8628209563418401</v>
      </c>
      <c r="BM267">
        <v>3.86241132717117</v>
      </c>
      <c r="BN267">
        <v>3.8624113271717899</v>
      </c>
      <c r="BO267">
        <v>3.8628209563418401</v>
      </c>
      <c r="BP267">
        <v>3.8628209563418201</v>
      </c>
      <c r="BQ267">
        <v>3.2262673927842598</v>
      </c>
      <c r="BR267">
        <v>3.86282095634171</v>
      </c>
      <c r="BS267">
        <v>3.4547974753005302</v>
      </c>
      <c r="BT267">
        <v>3.2238628324135199</v>
      </c>
      <c r="BU267">
        <v>3.8628209563417801</v>
      </c>
      <c r="BV267">
        <v>3.4547974753000599</v>
      </c>
      <c r="BW267">
        <v>3.8628209563345099</v>
      </c>
      <c r="BX267">
        <v>3.8628209563418698</v>
      </c>
      <c r="BY267">
        <v>3.8628209563419098</v>
      </c>
      <c r="BZ267">
        <v>3.86241132717113</v>
      </c>
      <c r="CA267">
        <v>3.8628209563424001</v>
      </c>
      <c r="CB267">
        <v>3.22626739277927</v>
      </c>
      <c r="CC267">
        <v>3.8628209563412201</v>
      </c>
      <c r="CD267">
        <v>3.2202289131989499</v>
      </c>
      <c r="CE267">
        <v>3.8493424733707999</v>
      </c>
      <c r="CF267">
        <v>3.8624113271717802</v>
      </c>
      <c r="CG267">
        <v>3.8624113271711198</v>
      </c>
      <c r="CH267">
        <v>3.8624113271710701</v>
      </c>
      <c r="CI267">
        <v>3.8628209563417002</v>
      </c>
      <c r="CJ267">
        <v>3.8624113271710998</v>
      </c>
      <c r="CK267">
        <v>3.8628209563417499</v>
      </c>
      <c r="CL267">
        <v>3.8624113271705802</v>
      </c>
      <c r="CM267">
        <v>3.2262673927788801</v>
      </c>
      <c r="CN267">
        <v>3.86241132717109</v>
      </c>
      <c r="CO267">
        <v>3.86241132717113</v>
      </c>
      <c r="CP267">
        <v>3.2202289131989601</v>
      </c>
      <c r="CQ267">
        <v>3.86282095633889</v>
      </c>
      <c r="CR267">
        <v>3.8624113271710598</v>
      </c>
      <c r="CS267">
        <v>3.86282095634169</v>
      </c>
      <c r="CX267">
        <f>COUNTIF(B267:CW267,"&gt;1")</f>
        <v>96</v>
      </c>
      <c r="CY267" s="1">
        <f>AVERAGE(B267:CW267)</f>
        <v>3.6620326752709484</v>
      </c>
    </row>
    <row r="268" spans="1:103" x14ac:dyDescent="0.2">
      <c r="A268" t="s">
        <v>268</v>
      </c>
      <c r="B268" s="1">
        <v>-2.3987671368441101E-15</v>
      </c>
      <c r="C268" s="1">
        <v>2.02850102465912E-30</v>
      </c>
      <c r="D268" s="1">
        <v>-1.7156140285867101E-15</v>
      </c>
      <c r="E268" s="1">
        <v>-1.2559097544828301E-15</v>
      </c>
      <c r="F268" s="1">
        <v>-1.31586121452132E-15</v>
      </c>
      <c r="G268" s="1">
        <v>-3.2668410141698598E-15</v>
      </c>
      <c r="H268" s="1">
        <v>1.2472931093650601E-13</v>
      </c>
      <c r="I268" s="1">
        <v>6.1689546649243599E-12</v>
      </c>
      <c r="J268" s="1">
        <v>-1.5435721817888099E-16</v>
      </c>
      <c r="K268" s="1">
        <v>-4.7994993406296097E-15</v>
      </c>
      <c r="L268" s="1">
        <v>-1.57720540688154E-13</v>
      </c>
      <c r="M268" s="1">
        <v>1.01817409997962E-17</v>
      </c>
      <c r="N268" s="1">
        <v>-1.8729301612219699E-19</v>
      </c>
      <c r="O268" s="1">
        <v>6.0207508677130594E-14</v>
      </c>
      <c r="P268">
        <v>0</v>
      </c>
      <c r="Q268" s="1">
        <v>-9.7071445718783703E-16</v>
      </c>
      <c r="R268" s="1">
        <v>6.4985265229997703E-16</v>
      </c>
      <c r="S268" s="1">
        <v>7.9007550623275701E-16</v>
      </c>
      <c r="T268" s="1">
        <v>4.31751962843597E-16</v>
      </c>
      <c r="U268" s="1">
        <v>-2.90583215773799E-15</v>
      </c>
      <c r="V268" s="1">
        <v>-5.0047684777706699E-17</v>
      </c>
      <c r="W268" s="1">
        <v>1.46737429128024E-15</v>
      </c>
      <c r="X268" s="1">
        <v>5.68058879985423E-15</v>
      </c>
      <c r="Y268" s="1">
        <v>-3.1601730143386498E-14</v>
      </c>
      <c r="Z268" s="1">
        <v>-1.1368226695180899E-15</v>
      </c>
      <c r="AA268" s="1">
        <v>-1.9289743647236098E-15</v>
      </c>
      <c r="AB268" s="1">
        <v>-6.7456520621195498E-12</v>
      </c>
      <c r="AC268" s="1">
        <v>-3.08790994556679E-15</v>
      </c>
      <c r="AD268" s="1">
        <v>-2.3214547792642602E-16</v>
      </c>
      <c r="AE268" s="1">
        <v>-4.81778338837682E-16</v>
      </c>
      <c r="AF268" s="1">
        <v>-7.3698438239010497E-17</v>
      </c>
      <c r="AG268" s="1">
        <v>1.58523628362706E-30</v>
      </c>
      <c r="AH268" s="1">
        <v>-2.4263444782339801E-15</v>
      </c>
      <c r="AI268" s="1">
        <v>-2.93776368728156E-15</v>
      </c>
      <c r="AJ268" s="1">
        <v>4.1428181491372702E-15</v>
      </c>
      <c r="AK268" s="1">
        <v>8.0704711862333094E-18</v>
      </c>
      <c r="AL268" s="1">
        <v>9.8670567459332209E-16</v>
      </c>
      <c r="AM268" s="1">
        <v>6.3936083313761502E-16</v>
      </c>
      <c r="AN268" s="1">
        <v>2.76665428697416E-15</v>
      </c>
      <c r="AO268" s="1">
        <v>-5.1902423801868899E-16</v>
      </c>
      <c r="AP268" s="1">
        <v>-2.54702841870595E-15</v>
      </c>
      <c r="AQ268" s="1">
        <v>1.24155783545272E-15</v>
      </c>
      <c r="AR268" s="1">
        <v>-1.95885322062681E-15</v>
      </c>
      <c r="AS268" s="1">
        <v>-8.1155047604744594E-17</v>
      </c>
      <c r="AT268" s="1">
        <v>-4.5851504337007602E-15</v>
      </c>
      <c r="AU268" s="1">
        <v>5.70544663932594E-18</v>
      </c>
      <c r="AV268" s="1">
        <v>-4.4506632284070401E-14</v>
      </c>
      <c r="AW268" s="1">
        <v>-1.61173959850355E-16</v>
      </c>
      <c r="AX268" s="1">
        <v>6.6806317842594003E-15</v>
      </c>
      <c r="AY268" s="1">
        <v>2.3903553748592702E-16</v>
      </c>
      <c r="AZ268" s="1">
        <v>1.02959595713688E-15</v>
      </c>
      <c r="BA268" s="1">
        <v>-1.1249560286473601E-15</v>
      </c>
      <c r="BB268" s="1">
        <v>-5.4305713351744501E-14</v>
      </c>
      <c r="BC268" s="1">
        <v>4.7151530210846395E-16</v>
      </c>
      <c r="BD268" s="1">
        <v>-1.78915677886487E-15</v>
      </c>
      <c r="BE268" s="1">
        <v>4.3965085166164098E-16</v>
      </c>
      <c r="BF268" s="1">
        <v>1.2184948243103E-15</v>
      </c>
      <c r="BG268" s="1">
        <v>4.21330621159178E-14</v>
      </c>
      <c r="BH268" s="1">
        <v>9.1367877058095497E-19</v>
      </c>
      <c r="BI268" s="1">
        <v>-8.6818263691863702E-20</v>
      </c>
      <c r="BJ268" s="1">
        <v>4.8392041327948398E-15</v>
      </c>
      <c r="BK268" s="1">
        <v>-1.37182171999338E-14</v>
      </c>
      <c r="BL268" s="1">
        <v>3.8698734907043499E-16</v>
      </c>
      <c r="BM268" s="1">
        <v>-4.8624498228732801E-16</v>
      </c>
      <c r="BN268" s="1">
        <v>-2.7721178220881E-15</v>
      </c>
      <c r="BO268" s="1">
        <v>-8.0522499021491204E-15</v>
      </c>
      <c r="BP268" s="1">
        <v>1.9455836693172201E-15</v>
      </c>
      <c r="BQ268" s="1">
        <v>-2.1355461021707899E-15</v>
      </c>
      <c r="BR268" s="1">
        <v>2.5709787103696102E-15</v>
      </c>
      <c r="BS268" s="1">
        <v>2.4574898698589302E-10</v>
      </c>
      <c r="BT268" s="1">
        <v>-1.22485394285559E-15</v>
      </c>
      <c r="BU268" s="1">
        <v>-1.42479727713135E-15</v>
      </c>
      <c r="BV268" s="1">
        <v>1.47245672484184E-16</v>
      </c>
      <c r="BW268" s="1">
        <v>2.4546336112923001E-15</v>
      </c>
      <c r="BX268" s="1">
        <v>1.25798235030291E-14</v>
      </c>
      <c r="BY268" s="1">
        <v>-1.1283171819265599E-15</v>
      </c>
      <c r="BZ268" s="1">
        <v>-2.72960657863625E-14</v>
      </c>
      <c r="CA268" s="1">
        <v>4.63270513067335E-15</v>
      </c>
      <c r="CB268" s="1">
        <v>-1.9578602537849501E-15</v>
      </c>
      <c r="CC268" s="1">
        <v>3.0798819031760502E-15</v>
      </c>
      <c r="CD268" s="1">
        <v>-2.6457968983053799E-15</v>
      </c>
      <c r="CE268" s="1">
        <v>1.79447982850387E-15</v>
      </c>
      <c r="CF268" s="1">
        <v>1.7509845396337901E-14</v>
      </c>
      <c r="CG268" s="1">
        <v>-1.7145527377663701E-15</v>
      </c>
      <c r="CH268" s="1">
        <v>8.04319224369166E-15</v>
      </c>
      <c r="CI268" s="1">
        <v>-1.46381519317041E-15</v>
      </c>
      <c r="CJ268" s="1">
        <v>8.1428370420900001E-16</v>
      </c>
      <c r="CK268" s="1">
        <v>4.7920494452406999E-15</v>
      </c>
      <c r="CL268" s="1">
        <v>2.3863105902425599E-15</v>
      </c>
      <c r="CM268" s="1">
        <v>4.4868327390015201E-16</v>
      </c>
      <c r="CN268" s="1">
        <v>3.8083827026541901E-16</v>
      </c>
      <c r="CO268" s="1">
        <v>7.6568480976603103E-14</v>
      </c>
      <c r="CP268" s="1">
        <v>2.5766297445285199E-14</v>
      </c>
      <c r="CQ268" s="1">
        <v>1.0684777625106301E-15</v>
      </c>
      <c r="CR268" s="1">
        <v>-4.5731892716555501E-13</v>
      </c>
      <c r="CX268">
        <f>COUNTIF(B268:CW268,"&gt;1")</f>
        <v>0</v>
      </c>
      <c r="CY268" s="1">
        <f>AVERAGE(B268:CW268)</f>
        <v>2.5762641090113178E-12</v>
      </c>
    </row>
    <row r="269" spans="1:103" x14ac:dyDescent="0.2">
      <c r="A269" t="s">
        <v>269</v>
      </c>
      <c r="B269">
        <v>3.2250646643953398</v>
      </c>
      <c r="C269">
        <v>3.2262673927791901</v>
      </c>
      <c r="D269">
        <v>3.2262673927792398</v>
      </c>
      <c r="E269">
        <v>3.4547974753000599</v>
      </c>
      <c r="F269">
        <v>3.8628209563417202</v>
      </c>
      <c r="G269">
        <v>3.2262673927792802</v>
      </c>
      <c r="H269">
        <v>3.8628209563417899</v>
      </c>
      <c r="I269">
        <v>3.8624113271710998</v>
      </c>
      <c r="J269">
        <v>3.86241132717109</v>
      </c>
      <c r="K269">
        <v>3.8628209563417899</v>
      </c>
      <c r="L269">
        <v>3.2202289131989601</v>
      </c>
      <c r="M269">
        <v>3.8624113271710798</v>
      </c>
      <c r="N269">
        <v>3.8624113271711402</v>
      </c>
      <c r="O269">
        <v>3.8628209563418299</v>
      </c>
      <c r="P269">
        <v>3.8628209563418499</v>
      </c>
      <c r="Q269">
        <v>3.2202289131989299</v>
      </c>
      <c r="R269">
        <v>3.2262673927791798</v>
      </c>
      <c r="S269">
        <v>3.2268280207859301</v>
      </c>
      <c r="T269">
        <v>3.86241132717113</v>
      </c>
      <c r="U269">
        <v>3.8624113271711602</v>
      </c>
      <c r="V269">
        <v>3.22626739277931</v>
      </c>
      <c r="W269">
        <v>3.2262673927792198</v>
      </c>
      <c r="X269">
        <v>3.45479747530013</v>
      </c>
      <c r="Y269">
        <v>3.4547974753000901</v>
      </c>
      <c r="Z269">
        <v>3.8628209563445401</v>
      </c>
      <c r="AA269">
        <v>3.2262673927791399</v>
      </c>
      <c r="AB269">
        <v>3.8628209563418601</v>
      </c>
      <c r="AC269">
        <v>3.8597690085325298</v>
      </c>
      <c r="AD269">
        <v>3.2268280207860802</v>
      </c>
      <c r="AE269">
        <v>3.8624113271716798</v>
      </c>
      <c r="AF269">
        <v>3.8597690085325298</v>
      </c>
      <c r="AG269">
        <v>3.8628209563418001</v>
      </c>
      <c r="AH269">
        <v>3.8624113271710101</v>
      </c>
      <c r="AI269">
        <v>3.8628209563417899</v>
      </c>
      <c r="AJ269">
        <v>3.86282095634196</v>
      </c>
      <c r="AK269">
        <v>3.86241132717113</v>
      </c>
      <c r="AL269">
        <v>3.8624113271710199</v>
      </c>
      <c r="AM269">
        <v>3.8624113271711198</v>
      </c>
      <c r="AN269">
        <v>3.2268280207859998</v>
      </c>
      <c r="AO269">
        <v>3.86282095634192</v>
      </c>
      <c r="AP269">
        <v>3.86282095634192</v>
      </c>
      <c r="AQ269">
        <v>3.8628209563419098</v>
      </c>
      <c r="AR269">
        <v>3.2262673927791901</v>
      </c>
      <c r="AS269">
        <v>3.2262673927792398</v>
      </c>
      <c r="AT269">
        <v>3.8628209563418201</v>
      </c>
      <c r="AU269">
        <v>3.2202289131989001</v>
      </c>
      <c r="AV269">
        <v>3.8628209563418499</v>
      </c>
      <c r="AW269">
        <v>3.2467154100524702</v>
      </c>
      <c r="AX269">
        <v>3.86241132717111</v>
      </c>
      <c r="AY269">
        <v>3.8628209563418401</v>
      </c>
      <c r="AZ269">
        <v>3.8624113271711198</v>
      </c>
      <c r="BA269">
        <v>3.8628209563418601</v>
      </c>
      <c r="BB269">
        <v>3.22626739277925</v>
      </c>
      <c r="BC269">
        <v>3.8624113271710199</v>
      </c>
      <c r="BD269">
        <v>3.2262673927791901</v>
      </c>
      <c r="BE269">
        <v>3.2262673927792198</v>
      </c>
      <c r="BF269">
        <v>3.22078744437666</v>
      </c>
      <c r="BG269">
        <v>3.8628209563418099</v>
      </c>
      <c r="BH269">
        <v>3.86241132717109</v>
      </c>
      <c r="BI269">
        <v>3.86282095634192</v>
      </c>
      <c r="BJ269">
        <v>3.8628209563417601</v>
      </c>
      <c r="BK269">
        <v>3.86241132717117</v>
      </c>
      <c r="BL269">
        <v>3.22626739277921</v>
      </c>
      <c r="BM269">
        <v>3.8628209563418299</v>
      </c>
      <c r="BN269">
        <v>3.8624113271711602</v>
      </c>
      <c r="BO269">
        <v>3.8624113271710998</v>
      </c>
      <c r="BP269">
        <v>3.8628209563418201</v>
      </c>
      <c r="BQ269">
        <v>3.86282095634194</v>
      </c>
      <c r="BR269">
        <v>3.2262673927791798</v>
      </c>
      <c r="BS269">
        <v>3.8628209563418801</v>
      </c>
      <c r="BT269">
        <v>3.45479747530013</v>
      </c>
      <c r="BU269">
        <v>3.2238628324135599</v>
      </c>
      <c r="BV269">
        <v>3.8628209563418499</v>
      </c>
      <c r="BW269">
        <v>3.45479747530015</v>
      </c>
      <c r="BX269">
        <v>3.86282095634198</v>
      </c>
      <c r="BY269">
        <v>3.8624113271710798</v>
      </c>
      <c r="BZ269">
        <v>3.8628209563418001</v>
      </c>
      <c r="CA269">
        <v>3.86241132717136</v>
      </c>
      <c r="CB269">
        <v>3.8628209563417699</v>
      </c>
      <c r="CC269">
        <v>3.2262673927791998</v>
      </c>
      <c r="CD269">
        <v>3.8628209563418801</v>
      </c>
      <c r="CE269">
        <v>3.2202289131990001</v>
      </c>
      <c r="CF269">
        <v>3.8493424733705699</v>
      </c>
      <c r="CG269">
        <v>3.8624113271710798</v>
      </c>
      <c r="CH269">
        <v>3.8624113271705598</v>
      </c>
      <c r="CI269">
        <v>3.86241132717111</v>
      </c>
      <c r="CJ269">
        <v>3.8628209563417601</v>
      </c>
      <c r="CK269">
        <v>3.86241132717138</v>
      </c>
      <c r="CL269">
        <v>3.86241132717109</v>
      </c>
      <c r="CM269">
        <v>3.8624113271713298</v>
      </c>
      <c r="CN269">
        <v>3.8624113271709901</v>
      </c>
      <c r="CO269">
        <v>3.22022891320047</v>
      </c>
      <c r="CP269">
        <v>3.8628209563418401</v>
      </c>
      <c r="CQ269">
        <v>3.8624113271710998</v>
      </c>
      <c r="CR269">
        <v>3.8628209563417699</v>
      </c>
      <c r="CX269">
        <f>COUNTIF(B269:CW269,"&gt;1")</f>
        <v>95</v>
      </c>
      <c r="CY269" s="1">
        <f>AVERAGE(B269:CW269)</f>
        <v>3.6599234263363152</v>
      </c>
    </row>
    <row r="270" spans="1:103" x14ac:dyDescent="0.2">
      <c r="A270" t="s">
        <v>270</v>
      </c>
      <c r="B270" s="1">
        <v>-2.10464263708158E-15</v>
      </c>
      <c r="C270" s="1">
        <v>3.1937369225613502E-16</v>
      </c>
      <c r="D270" s="1">
        <v>-1.0379705205999199E-15</v>
      </c>
      <c r="E270">
        <v>0</v>
      </c>
      <c r="F270" s="1">
        <v>5.1035959376513602E-16</v>
      </c>
      <c r="G270" s="1">
        <v>1.2803494190117599E-15</v>
      </c>
      <c r="H270" s="1">
        <v>-6.9888218899846404E-15</v>
      </c>
      <c r="I270" s="1">
        <v>-2.4791527938147999E-15</v>
      </c>
      <c r="J270" s="1">
        <v>4.2030911454009299E-16</v>
      </c>
      <c r="K270" s="1">
        <v>1.223217415412E-14</v>
      </c>
      <c r="L270" s="1">
        <v>-2.63340093968699E-16</v>
      </c>
      <c r="M270" s="1">
        <v>1.0707886518203901E-14</v>
      </c>
      <c r="N270" s="1">
        <v>-3.5492398071784699E-15</v>
      </c>
      <c r="O270" s="1">
        <v>3.20020911036986E-15</v>
      </c>
      <c r="P270" s="1">
        <v>-6.7387578484125198E-14</v>
      </c>
      <c r="Q270" s="1">
        <v>3.0653614969832798E-15</v>
      </c>
      <c r="R270" s="1">
        <v>-7.79961876843791E-15</v>
      </c>
      <c r="S270" s="1">
        <v>-2.54866795456114E-13</v>
      </c>
      <c r="T270" s="1">
        <v>1.84937144929549E-14</v>
      </c>
      <c r="U270" s="1">
        <v>-1.1043286246641999E-16</v>
      </c>
      <c r="V270" s="1">
        <v>3.9961657899444802E-16</v>
      </c>
      <c r="W270" s="1">
        <v>-1.89508999393139E-16</v>
      </c>
      <c r="X270" s="1">
        <v>2.1585498382275802E-15</v>
      </c>
      <c r="Y270" s="1">
        <v>-1.57193225711377E-14</v>
      </c>
      <c r="Z270" s="1">
        <v>5.9629713447319698E-16</v>
      </c>
      <c r="AA270" s="1">
        <v>1.79862364442041E-28</v>
      </c>
      <c r="AB270" s="1">
        <v>2.1167812120190799E-14</v>
      </c>
      <c r="AC270" s="1">
        <v>-8.8371579823529603E-16</v>
      </c>
      <c r="AD270" s="1">
        <v>-1.50087009460819E-15</v>
      </c>
      <c r="AE270" s="1">
        <v>-1.2898614568273E-16</v>
      </c>
      <c r="AF270" s="1">
        <v>3.7667332027063599E-20</v>
      </c>
      <c r="AG270" s="1">
        <v>3.3073085865779398E-14</v>
      </c>
      <c r="AH270" s="1">
        <v>3.9941660173267802E-31</v>
      </c>
      <c r="AI270" s="1">
        <v>-8.8662798380148604E-18</v>
      </c>
      <c r="AJ270" s="1">
        <v>-1.4102814973404701E-15</v>
      </c>
      <c r="AK270" s="1">
        <v>4.0770317434570303E-15</v>
      </c>
      <c r="AL270" s="1">
        <v>-8.2785406039009803E-14</v>
      </c>
      <c r="AM270" s="1">
        <v>1.13845850914199E-15</v>
      </c>
      <c r="AN270" s="1">
        <v>5.78489890673085E-16</v>
      </c>
      <c r="AO270" s="1">
        <v>3.2078963811473999E-15</v>
      </c>
      <c r="AP270" s="1">
        <v>-1.16583109171663E-15</v>
      </c>
      <c r="AQ270" s="1">
        <v>8.7662490599752501E-16</v>
      </c>
      <c r="AR270" s="1">
        <v>-1.94079574395872E-14</v>
      </c>
      <c r="AS270" s="1">
        <v>-3.5166623573536101E-15</v>
      </c>
      <c r="AT270" s="1">
        <v>8.4137573837773499E-17</v>
      </c>
      <c r="AU270" s="1">
        <v>-3.0604587349419402E-16</v>
      </c>
      <c r="AV270" s="1">
        <v>9.9376380038684294E-15</v>
      </c>
      <c r="AW270" s="1">
        <v>3.0281031098406701E-15</v>
      </c>
      <c r="AX270" s="1">
        <v>6.6147460019483401E-15</v>
      </c>
      <c r="AY270" s="1">
        <v>2.3963587624055298E-19</v>
      </c>
      <c r="AZ270" s="1">
        <v>8.8959740535916294E-14</v>
      </c>
      <c r="BA270" s="1">
        <v>-9.0016161814320906E-15</v>
      </c>
      <c r="BB270" s="1">
        <v>-1.4214954376143099E-14</v>
      </c>
      <c r="BC270" s="1">
        <v>-5.3504072991291003E-16</v>
      </c>
      <c r="BD270" s="1">
        <v>-8.3827861490009396E-16</v>
      </c>
      <c r="BE270" s="1">
        <v>-4.06935253261374E-13</v>
      </c>
      <c r="BF270" s="1">
        <v>2.1422567501947501E-13</v>
      </c>
      <c r="BG270" s="1">
        <v>-8.7703470348750201E-16</v>
      </c>
      <c r="BH270" s="1">
        <v>-7.4331905788832604E-16</v>
      </c>
      <c r="BI270" s="1">
        <v>6.8690057451993798E-16</v>
      </c>
      <c r="BJ270" s="1">
        <v>-2.2099494955737801E-29</v>
      </c>
      <c r="BK270" s="1">
        <v>-5.1316637295659099E-16</v>
      </c>
      <c r="BL270" s="1">
        <v>-1.1313809508951601E-14</v>
      </c>
      <c r="BM270" s="1">
        <v>7.3140325182076199E-16</v>
      </c>
      <c r="BN270" s="1">
        <v>-8.2012423228977003E-13</v>
      </c>
      <c r="BO270" s="1">
        <v>8.3072096581021699E-14</v>
      </c>
      <c r="BP270" s="1">
        <v>-5.3302868045137898E-13</v>
      </c>
      <c r="BQ270" s="1">
        <v>4.0405555685019399E-16</v>
      </c>
      <c r="BR270" s="1">
        <v>7.8526438594148997E-16</v>
      </c>
      <c r="BS270" s="1">
        <v>1.3638607393696499E-15</v>
      </c>
      <c r="BT270" s="1">
        <v>-3.1422097286857698E-15</v>
      </c>
      <c r="BU270" s="1">
        <v>5.63950283245886E-16</v>
      </c>
      <c r="BV270" s="1">
        <v>-2.42265222513402E-15</v>
      </c>
      <c r="BW270" s="1">
        <v>-3.4362339696049699E-15</v>
      </c>
      <c r="BX270" s="1">
        <v>1.29908728706931E-13</v>
      </c>
      <c r="BY270" s="1">
        <v>9.5387871083649204E-15</v>
      </c>
      <c r="BZ270" s="1">
        <v>3.2528847314377602E-15</v>
      </c>
      <c r="CA270" s="1">
        <v>-1.7536010860143799E-14</v>
      </c>
      <c r="CB270" s="1">
        <v>5.42215758357833E-15</v>
      </c>
      <c r="CC270" s="1">
        <v>-7.9254321603673503E-19</v>
      </c>
      <c r="CD270" s="1">
        <v>3.3127325969734998E-16</v>
      </c>
      <c r="CE270" s="1">
        <v>-1.8829297923251198E-15</v>
      </c>
      <c r="CF270" s="1">
        <v>2.6035349426221001E-15</v>
      </c>
      <c r="CG270" s="1">
        <v>2.3957764628166498E-15</v>
      </c>
      <c r="CH270" s="1">
        <v>-9.2260723355351696E-15</v>
      </c>
      <c r="CI270" s="1">
        <v>6.5126886407157603E-16</v>
      </c>
      <c r="CJ270" s="1">
        <v>-1.6319764792489101E-16</v>
      </c>
      <c r="CK270" s="1">
        <v>1.19601664078005E-14</v>
      </c>
      <c r="CL270" s="1">
        <v>-3.6862545625509603E-15</v>
      </c>
      <c r="CM270" s="1">
        <v>-3.57454622241119E-15</v>
      </c>
      <c r="CN270" s="1">
        <v>1.45947350593251E-13</v>
      </c>
      <c r="CO270" s="1">
        <v>6.3513558187844899E-15</v>
      </c>
      <c r="CX270">
        <f>COUNTIF(B270:CW270,"&gt;1")</f>
        <v>0</v>
      </c>
      <c r="CY270" s="1">
        <f>AVERAGE(B270:CW270)</f>
        <v>-1.5983506510612913E-14</v>
      </c>
    </row>
    <row r="271" spans="1:103" x14ac:dyDescent="0.2">
      <c r="A271" t="s">
        <v>271</v>
      </c>
      <c r="B271">
        <v>3.22506466439531</v>
      </c>
      <c r="C271">
        <v>3.2262673927792198</v>
      </c>
      <c r="D271">
        <v>3.2262673927791798</v>
      </c>
      <c r="E271">
        <v>3.4547974752999702</v>
      </c>
      <c r="F271">
        <v>3.8628209563418401</v>
      </c>
      <c r="G271">
        <v>3.22626739277923</v>
      </c>
      <c r="H271">
        <v>3.8628209563418001</v>
      </c>
      <c r="I271">
        <v>3.86241132717111</v>
      </c>
      <c r="J271">
        <v>3.8624113271710998</v>
      </c>
      <c r="K271">
        <v>3.8628209563418801</v>
      </c>
      <c r="L271">
        <v>3.2202289131989299</v>
      </c>
      <c r="M271">
        <v>3.86241132717119</v>
      </c>
      <c r="N271">
        <v>3.8624113271714502</v>
      </c>
      <c r="O271">
        <v>3.8628209563417601</v>
      </c>
      <c r="P271">
        <v>3.86241132717109</v>
      </c>
      <c r="Q271">
        <v>3.8628209563418001</v>
      </c>
      <c r="R271">
        <v>3.2202289131990298</v>
      </c>
      <c r="S271">
        <v>3.22626739277921</v>
      </c>
      <c r="T271">
        <v>3.2268280207860598</v>
      </c>
      <c r="U271">
        <v>3.86241132717092</v>
      </c>
      <c r="V271">
        <v>3.8624113271711802</v>
      </c>
      <c r="W271">
        <v>3.22626739277927</v>
      </c>
      <c r="X271">
        <v>3.22626739277925</v>
      </c>
      <c r="Y271">
        <v>3.4547974753001101</v>
      </c>
      <c r="Z271">
        <v>3.4547974753000998</v>
      </c>
      <c r="AA271">
        <v>3.8628209563417899</v>
      </c>
      <c r="AB271">
        <v>3.2262673927791599</v>
      </c>
      <c r="AC271">
        <v>3.8628209563418601</v>
      </c>
      <c r="AD271">
        <v>3.8597690085325</v>
      </c>
      <c r="AE271">
        <v>3.2268280207853999</v>
      </c>
      <c r="AF271">
        <v>3.8624113271711602</v>
      </c>
      <c r="AG271">
        <v>3.8597690085325498</v>
      </c>
      <c r="AH271">
        <v>3.8628209563428499</v>
      </c>
      <c r="AI271">
        <v>3.8624113271668299</v>
      </c>
      <c r="AJ271">
        <v>3.8628209563418499</v>
      </c>
      <c r="AK271">
        <v>3.8628209563421598</v>
      </c>
      <c r="AL271">
        <v>3.8624113271710501</v>
      </c>
      <c r="AM271">
        <v>3.86241132717115</v>
      </c>
      <c r="AN271">
        <v>3.8624113271710701</v>
      </c>
      <c r="AO271">
        <v>3.22682802078605</v>
      </c>
      <c r="AP271">
        <v>3.8628209563418499</v>
      </c>
      <c r="AQ271">
        <v>3.8628209563419</v>
      </c>
      <c r="AR271">
        <v>3.2262673927798402</v>
      </c>
      <c r="AS271">
        <v>3.2262673927790999</v>
      </c>
      <c r="AT271">
        <v>3.8628209563417699</v>
      </c>
      <c r="AU271">
        <v>3.2202289131987301</v>
      </c>
      <c r="AV271">
        <v>3.2467154100525</v>
      </c>
      <c r="AW271">
        <v>3.8624113271713698</v>
      </c>
      <c r="AX271">
        <v>3.8628209563417402</v>
      </c>
      <c r="AY271">
        <v>3.2262673927792198</v>
      </c>
      <c r="AZ271">
        <v>3.86241132717119</v>
      </c>
      <c r="BA271">
        <v>3.22626739277925</v>
      </c>
      <c r="BB271">
        <v>3.22626739277921</v>
      </c>
      <c r="BC271">
        <v>3.2207874443766298</v>
      </c>
      <c r="BD271">
        <v>3.8628209563417601</v>
      </c>
      <c r="BE271">
        <v>3.8624113271718601</v>
      </c>
      <c r="BF271">
        <v>3.8628209563418401</v>
      </c>
      <c r="BG271">
        <v>3.8628209563418801</v>
      </c>
      <c r="BH271">
        <v>3.8624113271710301</v>
      </c>
      <c r="BI271">
        <v>3.8624113271710701</v>
      </c>
      <c r="BJ271">
        <v>3.8628209563417699</v>
      </c>
      <c r="BK271">
        <v>3.8624113271711402</v>
      </c>
      <c r="BL271">
        <v>3.8624113271711198</v>
      </c>
      <c r="BM271">
        <v>3.8628209563418001</v>
      </c>
      <c r="BN271">
        <v>3.8628209563418698</v>
      </c>
      <c r="BO271">
        <v>3.2262673927791301</v>
      </c>
      <c r="BP271">
        <v>3.8628209563418401</v>
      </c>
      <c r="BQ271">
        <v>3.4547974753007602</v>
      </c>
      <c r="BR271">
        <v>3.2238628324135501</v>
      </c>
      <c r="BS271">
        <v>3.8628209563418099</v>
      </c>
      <c r="BT271">
        <v>3.454797475301</v>
      </c>
      <c r="BU271">
        <v>3.8624113271712202</v>
      </c>
      <c r="BV271">
        <v>3.8628209563417699</v>
      </c>
      <c r="BW271">
        <v>3.8628209563417499</v>
      </c>
      <c r="BX271">
        <v>3.86241132717113</v>
      </c>
      <c r="BY271">
        <v>3.8628209563418698</v>
      </c>
      <c r="BZ271">
        <v>3.8628209563418201</v>
      </c>
      <c r="CA271">
        <v>3.2202289131989899</v>
      </c>
      <c r="CB271">
        <v>3.8493424733707702</v>
      </c>
      <c r="CC271">
        <v>3.8624113271710798</v>
      </c>
      <c r="CD271">
        <v>3.8624113271710701</v>
      </c>
      <c r="CE271">
        <v>3.8628209563419</v>
      </c>
      <c r="CF271">
        <v>3.86241132717115</v>
      </c>
      <c r="CG271">
        <v>3.8628209563419</v>
      </c>
      <c r="CH271">
        <v>3.2262673927791599</v>
      </c>
      <c r="CI271">
        <v>3.86241132717113</v>
      </c>
      <c r="CJ271">
        <v>3.86241132717109</v>
      </c>
      <c r="CK271">
        <v>3.2202289131989401</v>
      </c>
      <c r="CL271">
        <v>3.86282095634105</v>
      </c>
      <c r="CM271">
        <v>3.8624113271711402</v>
      </c>
      <c r="CN271">
        <v>3.8628209563417801</v>
      </c>
      <c r="CX271">
        <f>COUNTIF(B271:CW271,"&gt;1")</f>
        <v>91</v>
      </c>
      <c r="CY271" s="1">
        <f>AVERAGE(B271:CW271)</f>
        <v>3.6580044491132933</v>
      </c>
    </row>
    <row r="272" spans="1:103" x14ac:dyDescent="0.2">
      <c r="A272" t="s">
        <v>272</v>
      </c>
      <c r="B272">
        <v>3.22506466439531</v>
      </c>
      <c r="C272">
        <v>3.22626739277921</v>
      </c>
      <c r="D272">
        <v>3.2262673927792198</v>
      </c>
      <c r="E272">
        <v>3.4547974753000599</v>
      </c>
      <c r="F272">
        <v>3.8628209563395699</v>
      </c>
      <c r="G272">
        <v>3.2262673927791901</v>
      </c>
      <c r="H272">
        <v>3.8628209563417801</v>
      </c>
      <c r="I272">
        <v>3.86241132717113</v>
      </c>
      <c r="J272">
        <v>3.86241132717117</v>
      </c>
      <c r="K272">
        <v>3.86282095634165</v>
      </c>
      <c r="L272">
        <v>3.22022891319902</v>
      </c>
      <c r="M272">
        <v>3.86241132717109</v>
      </c>
      <c r="N272">
        <v>3.8624113271712099</v>
      </c>
      <c r="O272">
        <v>3.8628209563418698</v>
      </c>
      <c r="P272">
        <v>3.8624113271710301</v>
      </c>
      <c r="Q272">
        <v>3.8628209563418499</v>
      </c>
      <c r="R272">
        <v>3.2202289131986301</v>
      </c>
      <c r="S272">
        <v>3.2262673927791599</v>
      </c>
      <c r="T272">
        <v>3.2268280207860802</v>
      </c>
      <c r="U272">
        <v>3.8624113271710701</v>
      </c>
      <c r="V272">
        <v>3.8624113271720999</v>
      </c>
      <c r="W272">
        <v>3.22626739277921</v>
      </c>
      <c r="X272">
        <v>3.2262673927791501</v>
      </c>
      <c r="Y272">
        <v>3.4547974753001101</v>
      </c>
      <c r="Z272">
        <v>3.4547974753001398</v>
      </c>
      <c r="AA272">
        <v>3.8628209563418299</v>
      </c>
      <c r="AB272">
        <v>3.22626739277921</v>
      </c>
      <c r="AC272">
        <v>3.8628209563418299</v>
      </c>
      <c r="AD272">
        <v>3.85976900853256</v>
      </c>
      <c r="AE272">
        <v>3.2268280207860398</v>
      </c>
      <c r="AF272">
        <v>3.86241132717115</v>
      </c>
      <c r="AG272">
        <v>3.85976900853252</v>
      </c>
      <c r="AH272">
        <v>3.8628209563417002</v>
      </c>
      <c r="AI272">
        <v>3.8624113271710501</v>
      </c>
      <c r="AJ272">
        <v>3.8628209563418201</v>
      </c>
      <c r="AK272">
        <v>3.8628209563418801</v>
      </c>
      <c r="AL272">
        <v>3.8624113271710998</v>
      </c>
      <c r="AM272">
        <v>3.8624113271711198</v>
      </c>
      <c r="AN272">
        <v>3.8624113271711602</v>
      </c>
      <c r="AO272">
        <v>3.2268280207860198</v>
      </c>
      <c r="AP272">
        <v>3.86282095634192</v>
      </c>
      <c r="AQ272">
        <v>3.8628209563418401</v>
      </c>
      <c r="AR272">
        <v>3.8628209563417499</v>
      </c>
      <c r="AS272">
        <v>3.2262673927798402</v>
      </c>
      <c r="AT272">
        <v>3.2262673927791998</v>
      </c>
      <c r="AU272">
        <v>3.8628209563417899</v>
      </c>
      <c r="AV272">
        <v>3.2202289131997701</v>
      </c>
      <c r="AW272">
        <v>3.8628209563418401</v>
      </c>
      <c r="AX272">
        <v>3.2467154100525302</v>
      </c>
      <c r="AY272">
        <v>3.8624113271710399</v>
      </c>
      <c r="AZ272">
        <v>3.8628209563412899</v>
      </c>
      <c r="BA272">
        <v>3.8624113271709302</v>
      </c>
      <c r="BB272">
        <v>3.8628209563419</v>
      </c>
      <c r="BC272">
        <v>3.86241132717117</v>
      </c>
      <c r="BD272">
        <v>3.2262673927791901</v>
      </c>
      <c r="BE272">
        <v>3.2262673927802998</v>
      </c>
      <c r="BF272">
        <v>3.2207874443767102</v>
      </c>
      <c r="BG272">
        <v>3.8628209563417801</v>
      </c>
      <c r="BH272">
        <v>3.8624113271719098</v>
      </c>
      <c r="BI272">
        <v>3.8628209563418601</v>
      </c>
      <c r="BJ272">
        <v>3.8628209563418299</v>
      </c>
      <c r="BK272">
        <v>3.8624113271652698</v>
      </c>
      <c r="BL272">
        <v>3.86241132717119</v>
      </c>
      <c r="BM272">
        <v>3.2262673927792198</v>
      </c>
      <c r="BN272">
        <v>3.8628209563418601</v>
      </c>
      <c r="BO272">
        <v>3.8624113271713298</v>
      </c>
      <c r="BP272">
        <v>3.8624113271710101</v>
      </c>
      <c r="BQ272">
        <v>3.8628209563417299</v>
      </c>
      <c r="BR272">
        <v>3.8628209563418299</v>
      </c>
      <c r="BS272">
        <v>3.2262673927792198</v>
      </c>
      <c r="BT272">
        <v>3.8628209563417899</v>
      </c>
      <c r="BU272">
        <v>3.4547974753000901</v>
      </c>
      <c r="BV272">
        <v>3.2238628324135199</v>
      </c>
      <c r="BW272">
        <v>3.8628209563417499</v>
      </c>
      <c r="BX272">
        <v>3.4547974753001598</v>
      </c>
      <c r="BY272">
        <v>3.8628209563418401</v>
      </c>
      <c r="BZ272">
        <v>3.8624113271679499</v>
      </c>
      <c r="CA272">
        <v>3.8628209563421199</v>
      </c>
      <c r="CB272">
        <v>3.8628209563417402</v>
      </c>
      <c r="CC272">
        <v>3.86241132717117</v>
      </c>
      <c r="CD272">
        <v>3.8628209563417801</v>
      </c>
      <c r="CE272">
        <v>3.22626739277925</v>
      </c>
      <c r="CF272">
        <v>3.8628209563418801</v>
      </c>
      <c r="CG272">
        <v>3.2202289131989801</v>
      </c>
      <c r="CH272">
        <v>3.8493424733707902</v>
      </c>
      <c r="CI272">
        <v>3.8624113271708902</v>
      </c>
      <c r="CJ272">
        <v>3.86241132717113</v>
      </c>
      <c r="CK272">
        <v>3.8624113271711198</v>
      </c>
      <c r="CL272">
        <v>3.8628209563418201</v>
      </c>
      <c r="CM272">
        <v>3.8624113271712601</v>
      </c>
      <c r="CN272">
        <v>3.8628209563418001</v>
      </c>
      <c r="CO272">
        <v>3.8624113271713401</v>
      </c>
      <c r="CP272">
        <v>3.8624113271712899</v>
      </c>
      <c r="CQ272">
        <v>3.2202289131989899</v>
      </c>
      <c r="CR272">
        <v>3.86241132717111</v>
      </c>
      <c r="CS272">
        <v>3.8628209563418601</v>
      </c>
      <c r="CX272">
        <f>COUNTIF(B272:CW272,"&gt;1")</f>
        <v>96</v>
      </c>
      <c r="CY272" s="1">
        <f>AVERAGE(B272:CW272)</f>
        <v>3.6686634415903292</v>
      </c>
    </row>
    <row r="273" spans="1:103" x14ac:dyDescent="0.2">
      <c r="A273" t="s">
        <v>273</v>
      </c>
      <c r="B273" s="1">
        <v>2.13304039106118E-15</v>
      </c>
      <c r="C273" s="1">
        <v>-4.6818616761577601E-16</v>
      </c>
      <c r="D273" s="1">
        <v>-1.6757230258053299E-15</v>
      </c>
      <c r="E273" s="1">
        <v>-2.9771573177705901E-15</v>
      </c>
      <c r="F273">
        <v>0</v>
      </c>
      <c r="G273" s="1">
        <v>-4.12310170301567E-13</v>
      </c>
      <c r="H273" s="1">
        <v>9.6849382273324303E-13</v>
      </c>
      <c r="I273" s="1">
        <v>-1.16436895837596E-14</v>
      </c>
      <c r="J273" s="1">
        <v>-2.5109449431362399E-16</v>
      </c>
      <c r="K273" s="1">
        <v>1.13719198568052E-13</v>
      </c>
      <c r="L273" s="1">
        <v>1.75467874837545E-16</v>
      </c>
      <c r="M273" s="1">
        <v>2.3907378470002301E-15</v>
      </c>
      <c r="N273" s="1">
        <v>2.0208476315950702E-15</v>
      </c>
      <c r="O273" s="1">
        <v>-3.9850082722445199E-16</v>
      </c>
      <c r="P273" s="1">
        <v>5.1931358278893104E-13</v>
      </c>
      <c r="Q273" s="1">
        <v>-1.06916162568947E-14</v>
      </c>
      <c r="R273" s="1">
        <v>5.2667557657469302E-14</v>
      </c>
      <c r="S273" s="1">
        <v>-1.0295371272776399E-15</v>
      </c>
      <c r="T273" s="1">
        <v>1.07955589755717E-15</v>
      </c>
      <c r="U273" s="1">
        <v>1.89201486512578E-15</v>
      </c>
      <c r="V273" s="1">
        <v>1.2261563551597699E-16</v>
      </c>
      <c r="W273" s="1">
        <v>3.9047327866969901E-13</v>
      </c>
      <c r="X273" s="1">
        <v>1.3300998643882101E-15</v>
      </c>
      <c r="Y273" s="1">
        <v>-4.5033578355308398E-15</v>
      </c>
      <c r="Z273" s="1">
        <v>7.3628533598520297E-17</v>
      </c>
      <c r="AA273" s="1">
        <v>1.9795345739533102E-15</v>
      </c>
      <c r="AB273" s="1">
        <v>-3.5999112607543904E-15</v>
      </c>
      <c r="AC273" s="1">
        <v>-8.886285861657371E-16</v>
      </c>
      <c r="AD273" s="1">
        <v>4.31886449645217E-15</v>
      </c>
      <c r="AE273" s="1">
        <v>1.26860872981112E-14</v>
      </c>
      <c r="AF273" s="1">
        <v>4.31716079963483E-15</v>
      </c>
      <c r="AG273" s="1">
        <v>5.1142349751302001E-15</v>
      </c>
      <c r="AH273" s="1">
        <v>1.36299839365694E-16</v>
      </c>
      <c r="AI273" s="1">
        <v>-3.7486236206763101E-15</v>
      </c>
      <c r="AJ273" s="1">
        <v>3.21759574605591E-13</v>
      </c>
      <c r="AK273" s="1">
        <v>-1.3255153242783399E-15</v>
      </c>
      <c r="AL273" s="1">
        <v>2.4848546621751001E-13</v>
      </c>
      <c r="AM273" s="1">
        <v>-1.34165127055454E-14</v>
      </c>
      <c r="AN273" s="1">
        <v>-6.6206133129986201E-14</v>
      </c>
      <c r="AO273" s="1">
        <v>-3.1467974064507099E-15</v>
      </c>
      <c r="AP273" s="1">
        <v>-2.7891495708180701E-15</v>
      </c>
      <c r="AQ273" s="1">
        <v>-1.3749148496251E-15</v>
      </c>
      <c r="AR273" s="1">
        <v>1.00593599311634E-15</v>
      </c>
      <c r="AS273" s="1">
        <v>-7.7793350413869398E-15</v>
      </c>
      <c r="AT273" s="1">
        <v>-3.2372336596483303E-14</v>
      </c>
      <c r="AU273" s="1">
        <v>-6.1032106560037599E-15</v>
      </c>
      <c r="AV273" s="1">
        <v>5.3651647276147399E-16</v>
      </c>
      <c r="AW273" s="1">
        <v>6.5252739593456096E-15</v>
      </c>
      <c r="AX273" s="1">
        <v>-2.9184678821480002E-16</v>
      </c>
      <c r="AY273" s="1">
        <v>-1.68068438404011E-16</v>
      </c>
      <c r="AZ273" s="1">
        <v>-3.5068274573361301E-14</v>
      </c>
      <c r="BA273" s="1">
        <v>3.76371023405347E-15</v>
      </c>
      <c r="BB273" s="1">
        <v>-6.3779893602687397E-16</v>
      </c>
      <c r="BC273" s="1">
        <v>2.5443188181462501E-16</v>
      </c>
      <c r="BD273" s="1">
        <v>-1.74976260665007E-15</v>
      </c>
      <c r="BE273" s="1">
        <v>1.4117839595139001E-15</v>
      </c>
      <c r="BF273" s="1">
        <v>-3.0271639896080002E-15</v>
      </c>
      <c r="BG273" s="1">
        <v>-1.12330363700017E-14</v>
      </c>
      <c r="BH273" s="1">
        <v>-5.1333349641071799E-15</v>
      </c>
      <c r="BI273" s="1">
        <v>2.6760690370774201E-13</v>
      </c>
      <c r="BJ273" s="1">
        <v>-1.3586474987722801E-14</v>
      </c>
      <c r="BK273" s="1">
        <v>-2.00688610484069E-15</v>
      </c>
      <c r="BL273" s="1">
        <v>-5.5196663398163302E-15</v>
      </c>
      <c r="BM273" s="1">
        <v>6.3710909634877897E-15</v>
      </c>
      <c r="BN273" s="1">
        <v>-1.95484537791808E-14</v>
      </c>
      <c r="BO273" s="1">
        <v>1.00821848140908E-14</v>
      </c>
      <c r="BP273" s="1">
        <v>-1.5263561170914201E-15</v>
      </c>
      <c r="BQ273" s="1">
        <v>-9.4317910947047893E-16</v>
      </c>
      <c r="BR273" s="1">
        <v>-2.3285068664259199E-15</v>
      </c>
      <c r="BS273" s="1">
        <v>3.3936720888668799E-16</v>
      </c>
      <c r="BT273" s="1">
        <v>-9.132970756911169E-16</v>
      </c>
      <c r="BU273" s="1">
        <v>-1.8293051484087201E-13</v>
      </c>
      <c r="BV273" s="1">
        <v>2.9215877080113803E-14</v>
      </c>
      <c r="BW273" s="1">
        <v>-3.5819886102188796E-15</v>
      </c>
      <c r="BX273" s="1">
        <v>1.84539894416656E-16</v>
      </c>
      <c r="BY273" s="1">
        <v>-6.0878277428384604E-16</v>
      </c>
      <c r="BZ273" s="1">
        <v>-5.5977982752773302E-16</v>
      </c>
      <c r="CA273" s="1">
        <v>1.2296810998545199E-15</v>
      </c>
      <c r="CB273" s="1">
        <v>2.13829621587234E-16</v>
      </c>
      <c r="CC273" s="1">
        <v>-6.5309318928301295E-17</v>
      </c>
      <c r="CD273" s="1">
        <v>-1.3671341670866E-15</v>
      </c>
      <c r="CE273" s="1">
        <v>-9.0090963060794804E-14</v>
      </c>
      <c r="CF273" s="1">
        <v>4.2524551023962501E-16</v>
      </c>
      <c r="CG273" s="1">
        <v>-2.1001870364397701E-14</v>
      </c>
      <c r="CH273" s="1">
        <v>-6.7106309622315197E-17</v>
      </c>
      <c r="CI273" s="1">
        <v>-1.02930830972966E-15</v>
      </c>
      <c r="CX273">
        <f>COUNTIF(B273:CW273,"&gt;1")</f>
        <v>0</v>
      </c>
      <c r="CY273" s="1">
        <f>AVERAGE(B273:CW273)</f>
        <v>2.3141442765684168E-14</v>
      </c>
    </row>
    <row r="274" spans="1:103" x14ac:dyDescent="0.2">
      <c r="A274" t="s">
        <v>274</v>
      </c>
      <c r="B274">
        <v>3.2250646643952501</v>
      </c>
      <c r="C274">
        <v>3.22626739277925</v>
      </c>
      <c r="D274">
        <v>3.2262673927791798</v>
      </c>
      <c r="E274">
        <v>3.45479747529996</v>
      </c>
      <c r="F274">
        <v>3.8628209563414901</v>
      </c>
      <c r="G274">
        <v>3.22626739277923</v>
      </c>
      <c r="H274">
        <v>3.86282095634022</v>
      </c>
      <c r="I274">
        <v>3.86241132717111</v>
      </c>
      <c r="J274">
        <v>3.8624113271711198</v>
      </c>
      <c r="K274">
        <v>3.8628209563418601</v>
      </c>
      <c r="L274">
        <v>3.2202289131989299</v>
      </c>
      <c r="M274">
        <v>3.86241132717119</v>
      </c>
      <c r="N274">
        <v>3.86241132717171</v>
      </c>
      <c r="O274">
        <v>3.8628209563419</v>
      </c>
      <c r="P274">
        <v>3.8624113271710998</v>
      </c>
      <c r="Q274">
        <v>3.8628209563418001</v>
      </c>
      <c r="R274">
        <v>3.2202289131989699</v>
      </c>
      <c r="S274">
        <v>3.22626739277921</v>
      </c>
      <c r="T274">
        <v>3.2268280207859501</v>
      </c>
      <c r="U274">
        <v>3.8624113271711198</v>
      </c>
      <c r="V274">
        <v>3.8624113271711802</v>
      </c>
      <c r="W274">
        <v>3.22626739277931</v>
      </c>
      <c r="X274">
        <v>3.2262673927818502</v>
      </c>
      <c r="Y274">
        <v>3.4547974753001101</v>
      </c>
      <c r="Z274">
        <v>3.4547974753006101</v>
      </c>
      <c r="AA274">
        <v>3.8628209563230902</v>
      </c>
      <c r="AB274">
        <v>3.2262673927793299</v>
      </c>
      <c r="AC274">
        <v>3.8628209563414799</v>
      </c>
      <c r="AD274">
        <v>3.8597690085646801</v>
      </c>
      <c r="AE274">
        <v>3.2268280207853999</v>
      </c>
      <c r="AF274">
        <v>3.8624113271711602</v>
      </c>
      <c r="AG274">
        <v>3.8597690085325298</v>
      </c>
      <c r="AH274">
        <v>3.8628209563414799</v>
      </c>
      <c r="AI274">
        <v>3.8624113271693599</v>
      </c>
      <c r="AJ274">
        <v>3.8628209563562699</v>
      </c>
      <c r="AK274">
        <v>3.86282095634217</v>
      </c>
      <c r="AL274">
        <v>3.8624113271701401</v>
      </c>
      <c r="AM274">
        <v>3.8624113271693701</v>
      </c>
      <c r="AN274">
        <v>3.86241132716474</v>
      </c>
      <c r="AO274">
        <v>3.2268280207870901</v>
      </c>
      <c r="AP274">
        <v>3.8628209563418001</v>
      </c>
      <c r="AQ274">
        <v>3.8628209563418499</v>
      </c>
      <c r="AR274">
        <v>3.8628209563446201</v>
      </c>
      <c r="AS274">
        <v>3.2262673927796501</v>
      </c>
      <c r="AT274">
        <v>3.2262673927790999</v>
      </c>
      <c r="AU274">
        <v>3.8628209563419</v>
      </c>
      <c r="AV274">
        <v>3.2202289131987301</v>
      </c>
      <c r="AW274">
        <v>3.8628209563419</v>
      </c>
      <c r="AX274">
        <v>3.2467154100540299</v>
      </c>
      <c r="AY274">
        <v>3.8624113271713698</v>
      </c>
      <c r="AZ274">
        <v>3.8628209563418499</v>
      </c>
      <c r="BA274">
        <v>3.86241132717111</v>
      </c>
      <c r="BB274">
        <v>3.8628209563417499</v>
      </c>
      <c r="BC274">
        <v>3.2262673927792398</v>
      </c>
      <c r="BD274">
        <v>3.8624113271727101</v>
      </c>
      <c r="BE274">
        <v>3.2262673927792398</v>
      </c>
      <c r="BF274">
        <v>3.22626739277921</v>
      </c>
      <c r="BG274">
        <v>3.2207874443766298</v>
      </c>
      <c r="BH274">
        <v>3.8628209563429099</v>
      </c>
      <c r="BI274">
        <v>3.86241132717061</v>
      </c>
      <c r="BJ274">
        <v>3.8628209563417299</v>
      </c>
      <c r="BK274">
        <v>3.8628209562867601</v>
      </c>
      <c r="BL274">
        <v>3.8624113271710501</v>
      </c>
      <c r="BM274">
        <v>3.8624113271710701</v>
      </c>
      <c r="BN274">
        <v>3.2262673927791998</v>
      </c>
      <c r="BO274">
        <v>3.8628209563417801</v>
      </c>
      <c r="BP274">
        <v>3.86241132717171</v>
      </c>
      <c r="BQ274">
        <v>3.8624113271712002</v>
      </c>
      <c r="BR274">
        <v>3.8628209563418099</v>
      </c>
      <c r="BS274">
        <v>3.8628209563430902</v>
      </c>
      <c r="BT274">
        <v>3.2262673927791301</v>
      </c>
      <c r="BU274">
        <v>3.8628209563418401</v>
      </c>
      <c r="BV274">
        <v>3.4547974753007602</v>
      </c>
      <c r="BW274">
        <v>3.2238628324135501</v>
      </c>
      <c r="BX274">
        <v>3.8628209563417002</v>
      </c>
      <c r="BY274">
        <v>3.4547974753010098</v>
      </c>
      <c r="BZ274">
        <v>3.8628209563418401</v>
      </c>
      <c r="CA274">
        <v>3.8628209563417699</v>
      </c>
      <c r="CB274">
        <v>3.8628209563417601</v>
      </c>
      <c r="CC274">
        <v>3.86241132717113</v>
      </c>
      <c r="CD274">
        <v>3.8628209563232301</v>
      </c>
      <c r="CE274">
        <v>3.2262673927792198</v>
      </c>
      <c r="CF274">
        <v>3.8628209563417801</v>
      </c>
      <c r="CG274">
        <v>3.2202289131980701</v>
      </c>
      <c r="CH274">
        <v>3.84934247337151</v>
      </c>
      <c r="CI274">
        <v>3.8624113271740601</v>
      </c>
      <c r="CJ274">
        <v>3.8624113271711402</v>
      </c>
      <c r="CK274">
        <v>3.8628209563418801</v>
      </c>
      <c r="CL274">
        <v>3.8624113271715301</v>
      </c>
      <c r="CM274">
        <v>3.8628209563607201</v>
      </c>
      <c r="CN274">
        <v>3.8624113271877598</v>
      </c>
      <c r="CO274">
        <v>3.2262673927791599</v>
      </c>
      <c r="CP274">
        <v>3.8624113271688798</v>
      </c>
      <c r="CQ274">
        <v>3.8624113271711198</v>
      </c>
      <c r="CR274">
        <v>3.2202289131989201</v>
      </c>
      <c r="CS274">
        <v>3.8628209563418401</v>
      </c>
      <c r="CT274">
        <v>3.8624113271669702</v>
      </c>
      <c r="CU274">
        <v>3.86282095633358</v>
      </c>
      <c r="CX274">
        <f>COUNTIF(B274:CW274,"&gt;1")</f>
        <v>98</v>
      </c>
      <c r="CY274" s="1">
        <f>AVERAGE(B274:CW274)</f>
        <v>3.6596391306876268</v>
      </c>
    </row>
    <row r="275" spans="1:103" x14ac:dyDescent="0.2">
      <c r="A275" t="s">
        <v>275</v>
      </c>
      <c r="B275" s="1">
        <v>8.9390366562645004E-13</v>
      </c>
      <c r="C275" s="1">
        <v>1.23738096585032E-13</v>
      </c>
      <c r="D275" s="1">
        <v>4.5554340543485596E-13</v>
      </c>
      <c r="E275" s="1">
        <v>-1.23330319419322E-13</v>
      </c>
      <c r="F275" s="1">
        <v>-2.9065042149469698E-15</v>
      </c>
      <c r="G275" s="1">
        <v>-1.30238255018022E-12</v>
      </c>
      <c r="H275" s="1">
        <v>-4.1223297022986099E-15</v>
      </c>
      <c r="I275" s="1">
        <v>4.8272997388492699E-14</v>
      </c>
      <c r="J275">
        <v>0</v>
      </c>
      <c r="K275" s="1">
        <v>5.3482852161703498E-14</v>
      </c>
      <c r="L275" s="1">
        <v>-9.0244890740632607E-12</v>
      </c>
      <c r="M275" s="1">
        <v>-6.5284022339163002E-12</v>
      </c>
      <c r="N275" s="1">
        <v>-1.94642513804007E-12</v>
      </c>
      <c r="O275" s="1">
        <v>-2.09679039894302E-13</v>
      </c>
      <c r="P275" s="1">
        <v>9.5283903771871307E-12</v>
      </c>
      <c r="Q275" s="1">
        <v>5.4687841366297997E-13</v>
      </c>
      <c r="R275" s="1">
        <v>2.15754745981882E-11</v>
      </c>
      <c r="S275" s="1">
        <v>-2.3716445364369401E-13</v>
      </c>
      <c r="T275" s="1">
        <v>4.46602678699429E-16</v>
      </c>
      <c r="U275" s="1">
        <v>1.02997452665781E-13</v>
      </c>
      <c r="V275" s="1">
        <v>3.8557141378951298E-13</v>
      </c>
      <c r="W275" s="1">
        <v>-5.6326692636271496E-13</v>
      </c>
      <c r="X275" s="1">
        <v>3.86878457374306E-13</v>
      </c>
      <c r="Y275" s="1">
        <v>2.03499590504052E-13</v>
      </c>
      <c r="Z275" s="1">
        <v>1.1761642697202E-13</v>
      </c>
      <c r="AA275" s="1">
        <v>4.1960836903502298E-13</v>
      </c>
      <c r="AB275" s="1">
        <v>2.6387135937824899E-13</v>
      </c>
      <c r="AC275" s="1">
        <v>4.0137307032954701E-11</v>
      </c>
      <c r="AD275" s="1">
        <v>-6.0248327424466603E-14</v>
      </c>
      <c r="AE275" s="1">
        <v>-2.6364700060135602E-16</v>
      </c>
      <c r="AF275" s="1">
        <v>-1.5077972041261802E-14</v>
      </c>
      <c r="AG275" s="1">
        <v>7.60692616758549E-14</v>
      </c>
      <c r="AH275" s="1">
        <v>-2.5216263277930601E-13</v>
      </c>
      <c r="AI275" s="1">
        <v>-6.28113632263685E-18</v>
      </c>
      <c r="AJ275" s="1">
        <v>6.7129083328719003E-14</v>
      </c>
      <c r="AK275" s="1">
        <v>-8.30927474224736E-15</v>
      </c>
      <c r="AL275" s="1">
        <v>-2.6852258889587398E-13</v>
      </c>
      <c r="AM275" s="1">
        <v>-6.5173102318260604E-14</v>
      </c>
      <c r="AN275" s="1">
        <v>-5.77156347443643E-14</v>
      </c>
      <c r="AO275" s="1">
        <v>2.4256370764363302E-13</v>
      </c>
      <c r="AP275" s="1">
        <v>-6.0000095358897001E-14</v>
      </c>
      <c r="AQ275" s="1">
        <v>-6.41392569553617E-13</v>
      </c>
      <c r="AR275" s="1">
        <v>5.2090746769326999E-14</v>
      </c>
      <c r="AS275" s="1">
        <v>2.9404021021712499E-13</v>
      </c>
      <c r="AT275" s="1">
        <v>4.2762338181659199E-13</v>
      </c>
      <c r="AU275" s="1">
        <v>-2.32740455233819E-13</v>
      </c>
      <c r="AV275" s="1">
        <v>-1.04952818536209E-13</v>
      </c>
      <c r="AW275" s="1">
        <v>4.6726381371220797E-14</v>
      </c>
      <c r="AX275" s="1">
        <v>-3.9808776279002299E-12</v>
      </c>
      <c r="AY275" s="1">
        <v>4.3740552943810099E-16</v>
      </c>
      <c r="AZ275" s="1">
        <v>-2.9066938100736298E-12</v>
      </c>
      <c r="BA275" s="1">
        <v>1.3155817953482399E-12</v>
      </c>
      <c r="BB275" s="1">
        <v>-9.3992417116594807E-13</v>
      </c>
      <c r="BC275" s="1">
        <v>7.0171845980690901E-16</v>
      </c>
      <c r="BD275" s="1">
        <v>-3.9250997981130502E-13</v>
      </c>
      <c r="BE275" s="1">
        <v>-8.8569133038892199E-14</v>
      </c>
      <c r="BF275" s="1">
        <v>1.6352301375725599E-30</v>
      </c>
      <c r="BG275" s="1">
        <v>5.2696901689069404E-13</v>
      </c>
      <c r="BH275" s="1">
        <v>-4.21379089350548E-14</v>
      </c>
      <c r="BI275" s="1">
        <v>1.36331432955562E-16</v>
      </c>
      <c r="BJ275" s="1">
        <v>-6.1288233811858504E-14</v>
      </c>
      <c r="BK275" s="1">
        <v>-1.2296476291390099E-13</v>
      </c>
      <c r="BL275" s="1">
        <v>-2.6514895060077101E-13</v>
      </c>
      <c r="BM275" s="1">
        <v>-1.0551507427636201E-12</v>
      </c>
      <c r="BN275" s="1">
        <v>-1.2136593052870801E-12</v>
      </c>
      <c r="BO275" s="1">
        <v>2.7532742084013702E-12</v>
      </c>
      <c r="BP275" s="1">
        <v>7.4269362719595605E-12</v>
      </c>
      <c r="BQ275" s="1">
        <v>2.22619112694584E-13</v>
      </c>
      <c r="BR275" s="1">
        <v>-2.73506641327833E-13</v>
      </c>
      <c r="BS275" s="1">
        <v>2.8277431235389599E-14</v>
      </c>
      <c r="BT275" s="1">
        <v>7.7438472043860395E-14</v>
      </c>
      <c r="BU275" s="1">
        <v>2.08013346129349E-12</v>
      </c>
      <c r="BV275" s="1">
        <v>7.7891553012797102E-13</v>
      </c>
      <c r="BW275" s="1">
        <v>3.3292122317422999E-13</v>
      </c>
      <c r="BX275" s="1">
        <v>1.93776594174202E-13</v>
      </c>
      <c r="BY275" s="1">
        <v>8.8882792232933395E-14</v>
      </c>
      <c r="BZ275" s="1">
        <v>-9.0975791262897006E-13</v>
      </c>
      <c r="CA275" s="1">
        <v>-1.64332758218301E-13</v>
      </c>
      <c r="CB275" s="1">
        <v>1.18235334803695E-12</v>
      </c>
      <c r="CC275" s="1">
        <v>1.4979790391912E-15</v>
      </c>
      <c r="CD275" s="1">
        <v>-4.0175624719979702E-14</v>
      </c>
      <c r="CE275" s="1">
        <v>4.94631095176869E-13</v>
      </c>
      <c r="CF275" s="1">
        <v>2.8135672369562799E-14</v>
      </c>
      <c r="CG275" s="1">
        <v>1.62998156872812E-13</v>
      </c>
      <c r="CH275" s="1">
        <v>1.08206731681132E-13</v>
      </c>
      <c r="CI275" s="1">
        <v>2.7660854780702199E-17</v>
      </c>
      <c r="CJ275" s="1">
        <v>-4.1279310942417199E-14</v>
      </c>
      <c r="CX275">
        <f>COUNTIF(B275:CW275,"&gt;1")</f>
        <v>0</v>
      </c>
      <c r="CY275" s="1">
        <f>AVERAGE(B275:CW275)</f>
        <v>6.9020534540341972E-13</v>
      </c>
    </row>
    <row r="276" spans="1:103" x14ac:dyDescent="0.2">
      <c r="A276" t="s">
        <v>276</v>
      </c>
      <c r="B276">
        <v>3.2250646643952798</v>
      </c>
      <c r="C276">
        <v>3.2262673927791701</v>
      </c>
      <c r="D276">
        <v>3.2262673927792598</v>
      </c>
      <c r="E276">
        <v>3.4547974753001101</v>
      </c>
      <c r="F276">
        <v>3.8628209563418099</v>
      </c>
      <c r="G276">
        <v>3.2262673927792198</v>
      </c>
      <c r="H276">
        <v>3.8628209563418099</v>
      </c>
      <c r="I276">
        <v>3.86241132717169</v>
      </c>
      <c r="J276">
        <v>3.8624113271709799</v>
      </c>
      <c r="K276">
        <v>3.8628209563417601</v>
      </c>
      <c r="L276">
        <v>3.2202289131989001</v>
      </c>
      <c r="M276">
        <v>3.8624113271707801</v>
      </c>
      <c r="N276">
        <v>3.8624113271713298</v>
      </c>
      <c r="O276">
        <v>3.8628209563418001</v>
      </c>
      <c r="P276">
        <v>3.8624113271660301</v>
      </c>
      <c r="Q276">
        <v>3.86282095634171</v>
      </c>
      <c r="R276">
        <v>3.2202289131989699</v>
      </c>
      <c r="S276">
        <v>3.2262673927791901</v>
      </c>
      <c r="T276">
        <v>3.22682802078611</v>
      </c>
      <c r="U276">
        <v>3.8624113271710399</v>
      </c>
      <c r="V276">
        <v>3.8624113271710998</v>
      </c>
      <c r="W276">
        <v>3.2262673927791901</v>
      </c>
      <c r="X276">
        <v>3.2262673927882202</v>
      </c>
      <c r="Y276">
        <v>3.4547974752998298</v>
      </c>
      <c r="Z276">
        <v>3.45479747529986</v>
      </c>
      <c r="AA276">
        <v>3.8628209563430298</v>
      </c>
      <c r="AB276">
        <v>3.2262673927796</v>
      </c>
      <c r="AC276">
        <v>3.8628209563411802</v>
      </c>
      <c r="AD276">
        <v>3.85976900853283</v>
      </c>
      <c r="AE276">
        <v>3.2268280207860398</v>
      </c>
      <c r="AF276">
        <v>3.8624113271722602</v>
      </c>
      <c r="AG276">
        <v>3.8597690085330001</v>
      </c>
      <c r="AH276">
        <v>3.8628209563417801</v>
      </c>
      <c r="AI276">
        <v>3.8624113271710501</v>
      </c>
      <c r="AJ276">
        <v>3.8628209563413098</v>
      </c>
      <c r="AK276">
        <v>3.8628209563451201</v>
      </c>
      <c r="AL276">
        <v>3.8624113271712099</v>
      </c>
      <c r="AM276">
        <v>3.8624113271711802</v>
      </c>
      <c r="AN276">
        <v>3.8624113271717402</v>
      </c>
      <c r="AO276">
        <v>3.22682802078605</v>
      </c>
      <c r="AP276">
        <v>3.8628209563418299</v>
      </c>
      <c r="AQ276">
        <v>3.8628209563417299</v>
      </c>
      <c r="AR276">
        <v>3.8628209563419902</v>
      </c>
      <c r="AS276">
        <v>3.2262673927791501</v>
      </c>
      <c r="AT276">
        <v>3.2262673927791399</v>
      </c>
      <c r="AU276">
        <v>3.86282095634802</v>
      </c>
      <c r="AV276">
        <v>3.2202289131990698</v>
      </c>
      <c r="AW276">
        <v>3.8628209563420999</v>
      </c>
      <c r="AX276">
        <v>3.24671541005441</v>
      </c>
      <c r="AY276">
        <v>3.8624113271695402</v>
      </c>
      <c r="AZ276">
        <v>3.8628209563419</v>
      </c>
      <c r="BA276">
        <v>3.8624113271713698</v>
      </c>
      <c r="BB276">
        <v>3.86282095634161</v>
      </c>
      <c r="BC276">
        <v>3.2262673927791901</v>
      </c>
      <c r="BD276">
        <v>3.86241132717109</v>
      </c>
      <c r="BE276">
        <v>3.22626739277977</v>
      </c>
      <c r="BF276">
        <v>3.2262673927791998</v>
      </c>
      <c r="BG276">
        <v>3.2207874443766999</v>
      </c>
      <c r="BH276">
        <v>3.8628209563417801</v>
      </c>
      <c r="BI276">
        <v>3.86241132717119</v>
      </c>
      <c r="BJ276">
        <v>3.8628209563315998</v>
      </c>
      <c r="BK276">
        <v>3.8628209563418201</v>
      </c>
      <c r="BL276">
        <v>3.8624113271709</v>
      </c>
      <c r="BM276">
        <v>3.8624113271710501</v>
      </c>
      <c r="BN276">
        <v>3.2262673927791701</v>
      </c>
      <c r="BO276">
        <v>3.8628209563417601</v>
      </c>
      <c r="BP276">
        <v>3.86241132717115</v>
      </c>
      <c r="BQ276">
        <v>3.8624113271712002</v>
      </c>
      <c r="BR276">
        <v>3.8628209563656899</v>
      </c>
      <c r="BS276">
        <v>3.8628209563417299</v>
      </c>
      <c r="BT276">
        <v>3.2262673927867498</v>
      </c>
      <c r="BU276">
        <v>3.8628209563465501</v>
      </c>
      <c r="BV276">
        <v>3.4547974753000901</v>
      </c>
      <c r="BW276">
        <v>3.2238628324187899</v>
      </c>
      <c r="BX276">
        <v>3.8628209563418601</v>
      </c>
      <c r="BY276">
        <v>3.45479747530013</v>
      </c>
      <c r="BZ276">
        <v>3.8628209563416598</v>
      </c>
      <c r="CA276">
        <v>3.8624113271894398</v>
      </c>
      <c r="CB276">
        <v>3.8628209563418201</v>
      </c>
      <c r="CC276">
        <v>3.86282095634196</v>
      </c>
      <c r="CD276">
        <v>3.86241132717117</v>
      </c>
      <c r="CE276">
        <v>3.8628209563419098</v>
      </c>
      <c r="CF276">
        <v>3.22626739277929</v>
      </c>
      <c r="CG276">
        <v>3.8628209563418801</v>
      </c>
      <c r="CH276">
        <v>3.2202289131990001</v>
      </c>
      <c r="CI276">
        <v>3.8493424733708599</v>
      </c>
      <c r="CJ276">
        <v>3.8624113271714302</v>
      </c>
      <c r="CK276">
        <v>3.8624113271707698</v>
      </c>
      <c r="CL276">
        <v>3.86241132717117</v>
      </c>
      <c r="CM276">
        <v>3.8628209563417601</v>
      </c>
      <c r="CN276">
        <v>3.86241132717119</v>
      </c>
      <c r="CO276">
        <v>3.8628209563418698</v>
      </c>
      <c r="CP276">
        <v>3.86241132717111</v>
      </c>
      <c r="CQ276">
        <v>3.22626739277921</v>
      </c>
      <c r="CR276">
        <v>3.8624113271704501</v>
      </c>
      <c r="CS276">
        <v>3.2202289131989899</v>
      </c>
      <c r="CT276">
        <v>3.8624113271712002</v>
      </c>
      <c r="CU276">
        <v>3.8628209563481199</v>
      </c>
      <c r="CX276">
        <f>COUNTIF(B276:CW276,"&gt;1")</f>
        <v>98</v>
      </c>
      <c r="CY276" s="1">
        <f>AVERAGE(B276:CW276)</f>
        <v>3.6596349507990782</v>
      </c>
    </row>
    <row r="277" spans="1:103" x14ac:dyDescent="0.2">
      <c r="A277" t="s">
        <v>277</v>
      </c>
      <c r="B277">
        <v>3.2250646643951399</v>
      </c>
      <c r="C277">
        <v>3.2262673927791901</v>
      </c>
      <c r="D277">
        <v>3.2262673927790999</v>
      </c>
      <c r="E277">
        <v>3.4547974753000799</v>
      </c>
      <c r="F277">
        <v>3.8628209563421798</v>
      </c>
      <c r="G277">
        <v>3.2262673927792198</v>
      </c>
      <c r="H277">
        <v>3.8628209563418201</v>
      </c>
      <c r="I277">
        <v>3.8624113271710998</v>
      </c>
      <c r="J277">
        <v>3.86241132717113</v>
      </c>
      <c r="K277">
        <v>3.8628209563418401</v>
      </c>
      <c r="L277">
        <v>3.2202289131989299</v>
      </c>
      <c r="M277">
        <v>3.8624113271710998</v>
      </c>
      <c r="N277">
        <v>3.86241132717111</v>
      </c>
      <c r="O277">
        <v>3.8628209563417202</v>
      </c>
      <c r="P277">
        <v>3.86241132717111</v>
      </c>
      <c r="Q277">
        <v>3.8628209563417202</v>
      </c>
      <c r="R277">
        <v>3.2202289131991901</v>
      </c>
      <c r="S277">
        <v>3.2262673927791701</v>
      </c>
      <c r="T277">
        <v>3.2268280207861002</v>
      </c>
      <c r="U277">
        <v>3.86241132717113</v>
      </c>
      <c r="V277">
        <v>3.8624113271710701</v>
      </c>
      <c r="W277">
        <v>3.22626739277923</v>
      </c>
      <c r="X277">
        <v>3.2262673927791701</v>
      </c>
      <c r="Y277">
        <v>3.4547974753003201</v>
      </c>
      <c r="Z277">
        <v>3.4547974753001101</v>
      </c>
      <c r="AA277">
        <v>3.8628209563418499</v>
      </c>
      <c r="AB277">
        <v>3.2262673927782002</v>
      </c>
      <c r="AC277">
        <v>3.8628209563418299</v>
      </c>
      <c r="AD277">
        <v>3.8597690085325498</v>
      </c>
      <c r="AE277">
        <v>3.22682802078603</v>
      </c>
      <c r="AF277">
        <v>3.8624113271712699</v>
      </c>
      <c r="AG277">
        <v>3.8597690085324698</v>
      </c>
      <c r="AH277">
        <v>3.8628209563417299</v>
      </c>
      <c r="AI277">
        <v>3.86241132717115</v>
      </c>
      <c r="AJ277">
        <v>3.8628209563418698</v>
      </c>
      <c r="AK277">
        <v>3.8628209563426998</v>
      </c>
      <c r="AL277">
        <v>3.8624113271716798</v>
      </c>
      <c r="AM277">
        <v>3.8624113271714</v>
      </c>
      <c r="AN277">
        <v>3.8624113271710798</v>
      </c>
      <c r="AO277">
        <v>3.22682802079167</v>
      </c>
      <c r="AP277">
        <v>3.8628209563414502</v>
      </c>
      <c r="AQ277">
        <v>3.8628209563418499</v>
      </c>
      <c r="AR277">
        <v>3.8628209563418401</v>
      </c>
      <c r="AS277">
        <v>3.2262673927791599</v>
      </c>
      <c r="AT277">
        <v>3.2262673927791399</v>
      </c>
      <c r="AU277">
        <v>3.8628209563418299</v>
      </c>
      <c r="AV277">
        <v>3.2202289131989401</v>
      </c>
      <c r="AW277">
        <v>3.8628209563418001</v>
      </c>
      <c r="AX277">
        <v>3.24671541005248</v>
      </c>
      <c r="AY277">
        <v>3.8624113271710798</v>
      </c>
      <c r="AZ277">
        <v>3.8628209563419</v>
      </c>
      <c r="BA277">
        <v>3.8624113271710798</v>
      </c>
      <c r="BB277">
        <v>3.8628209563365599</v>
      </c>
      <c r="BC277">
        <v>3.2262673927792398</v>
      </c>
      <c r="BD277">
        <v>3.8624113271711802</v>
      </c>
      <c r="BE277">
        <v>3.22626739277923</v>
      </c>
      <c r="BF277">
        <v>3.2207874443798201</v>
      </c>
      <c r="BG277">
        <v>3.8628209563418201</v>
      </c>
      <c r="BH277">
        <v>3.8624113271711402</v>
      </c>
      <c r="BI277">
        <v>3.8628209563432701</v>
      </c>
      <c r="BJ277">
        <v>3.8628209563418001</v>
      </c>
      <c r="BK277">
        <v>3.8624113271710798</v>
      </c>
      <c r="BL277">
        <v>3.2262673927791701</v>
      </c>
      <c r="BM277">
        <v>3.8628209563419</v>
      </c>
      <c r="BN277">
        <v>3.86241132717111</v>
      </c>
      <c r="BO277">
        <v>3.8628209563417699</v>
      </c>
      <c r="BP277">
        <v>3.8628209563426998</v>
      </c>
      <c r="BQ277">
        <v>3.2262673927791798</v>
      </c>
      <c r="BR277">
        <v>3.8628209563414702</v>
      </c>
      <c r="BS277">
        <v>3.45479747530044</v>
      </c>
      <c r="BT277">
        <v>3.2238628324134999</v>
      </c>
      <c r="BU277">
        <v>3.8628209563422198</v>
      </c>
      <c r="BV277">
        <v>3.4547974753001398</v>
      </c>
      <c r="BW277">
        <v>3.8628209563418601</v>
      </c>
      <c r="BX277">
        <v>3.8624113271711602</v>
      </c>
      <c r="BY277">
        <v>3.8628209563492701</v>
      </c>
      <c r="BZ277">
        <v>3.8628209563412699</v>
      </c>
      <c r="CA277">
        <v>3.86241132717111</v>
      </c>
      <c r="CB277">
        <v>3.8628209563417299</v>
      </c>
      <c r="CC277">
        <v>3.2262673927791901</v>
      </c>
      <c r="CD277">
        <v>3.8628209563418099</v>
      </c>
      <c r="CE277">
        <v>3.22022891319931</v>
      </c>
      <c r="CF277">
        <v>3.8493424733708399</v>
      </c>
      <c r="CG277">
        <v>3.86241132717109</v>
      </c>
      <c r="CH277">
        <v>3.8624113271711402</v>
      </c>
      <c r="CI277">
        <v>3.8624113271711402</v>
      </c>
      <c r="CJ277">
        <v>3.8628209563418299</v>
      </c>
      <c r="CK277">
        <v>3.8624113271710701</v>
      </c>
      <c r="CL277">
        <v>3.8628209563418401</v>
      </c>
      <c r="CM277">
        <v>3.8624113271711198</v>
      </c>
      <c r="CN277">
        <v>3.2262673927792198</v>
      </c>
      <c r="CO277">
        <v>3.86241132717117</v>
      </c>
      <c r="CP277">
        <v>3.86241132717117</v>
      </c>
      <c r="CQ277">
        <v>3.2202289131991502</v>
      </c>
      <c r="CR277">
        <v>3.8628209563419298</v>
      </c>
      <c r="CS277">
        <v>3.8624113271699998</v>
      </c>
      <c r="CT277">
        <v>3.8628209563650899</v>
      </c>
      <c r="CX277">
        <f>COUNTIF(B277:CW277,"&gt;1")</f>
        <v>97</v>
      </c>
      <c r="CY277" s="1">
        <f>AVERAGE(B277:CW277)</f>
        <v>3.6641068805635597</v>
      </c>
    </row>
    <row r="278" spans="1:103" x14ac:dyDescent="0.2">
      <c r="A278" t="s">
        <v>278</v>
      </c>
      <c r="B278" s="1">
        <v>-2.1570299977719599E-13</v>
      </c>
      <c r="C278" s="1">
        <v>1.93974817685532E-11</v>
      </c>
      <c r="D278" s="1">
        <v>1.40002440282764E-13</v>
      </c>
      <c r="E278" s="1">
        <v>2.0819446392284302E-14</v>
      </c>
      <c r="F278" s="1">
        <v>3.0742191293410901E-14</v>
      </c>
      <c r="G278" s="1">
        <v>-5.7951177178864105E-14</v>
      </c>
      <c r="H278" s="1">
        <v>3.5293258776332502E-13</v>
      </c>
      <c r="I278" s="1">
        <v>-8.3835807053625399E-13</v>
      </c>
      <c r="J278" s="1">
        <v>1.9950773931061499E-13</v>
      </c>
      <c r="K278" s="1">
        <v>-2.13891281286244E-13</v>
      </c>
      <c r="L278" s="1">
        <v>1.8626929463663501E-14</v>
      </c>
      <c r="M278" s="1">
        <v>-6.9044260123793498E-14</v>
      </c>
      <c r="N278" s="1">
        <v>9.3960768926226903E-17</v>
      </c>
      <c r="O278" s="1">
        <v>1.5363700603493499E-13</v>
      </c>
      <c r="P278" s="1">
        <v>4.7933403024990202E-14</v>
      </c>
      <c r="Q278" s="1">
        <v>2.1465539844272E-13</v>
      </c>
      <c r="R278" s="1">
        <v>1.08257498365526E-13</v>
      </c>
      <c r="S278" s="1">
        <v>2.19453953902998E-13</v>
      </c>
      <c r="T278" s="1">
        <v>-2.6912847577097299E-14</v>
      </c>
      <c r="U278" s="1">
        <v>-4.4538431965910301E-14</v>
      </c>
      <c r="V278" s="1">
        <v>-1.09114701843429E-14</v>
      </c>
      <c r="W278" s="1">
        <v>3.4220620276470802E-12</v>
      </c>
      <c r="X278" s="1">
        <v>-2.35382244578658E-13</v>
      </c>
      <c r="Y278" s="1">
        <v>-6.3910635198031005E-14</v>
      </c>
      <c r="Z278" s="1">
        <v>-3.0872794554886099E-14</v>
      </c>
      <c r="AA278" s="1">
        <v>8.8872653040265694E-14</v>
      </c>
      <c r="AB278" s="1">
        <v>3.1182763248990602E-13</v>
      </c>
      <c r="AC278">
        <v>0</v>
      </c>
      <c r="AD278" s="1">
        <v>-7.5467276560608903E-14</v>
      </c>
      <c r="AE278" s="1">
        <v>-4.2906083174671002E-15</v>
      </c>
      <c r="AF278" s="1">
        <v>8.1513753095728196E-15</v>
      </c>
      <c r="AG278" s="1">
        <v>5.3108721486489097E-14</v>
      </c>
      <c r="AH278" s="1">
        <v>8.1254631828378895E-12</v>
      </c>
      <c r="AI278" s="1">
        <v>-6.6558815498831999E-13</v>
      </c>
      <c r="AJ278" s="1">
        <v>1.2063702067393799E-18</v>
      </c>
      <c r="AK278" s="1">
        <v>-3.4728094730693501E-12</v>
      </c>
      <c r="AL278" s="1">
        <v>1.32301167801096E-13</v>
      </c>
      <c r="AM278" s="1">
        <v>-1.62711800662108E-13</v>
      </c>
      <c r="AN278" s="1">
        <v>7.71795236807846E-13</v>
      </c>
      <c r="AO278" s="1">
        <v>-8.5332875769122898E-13</v>
      </c>
      <c r="AP278" s="1">
        <v>-1.7637684713719501E-14</v>
      </c>
      <c r="AQ278" s="1">
        <v>-8.5827237951868899E-14</v>
      </c>
      <c r="AR278" s="1">
        <v>-2.7553706853445698E-13</v>
      </c>
      <c r="AS278" s="1">
        <v>2.8960930335698099E-14</v>
      </c>
      <c r="AT278" s="1">
        <v>-1.23165586964763E-13</v>
      </c>
      <c r="AU278" s="1">
        <v>4.5225990646835299E-13</v>
      </c>
      <c r="AV278" s="1">
        <v>7.7709755584870901E-15</v>
      </c>
      <c r="AW278" s="1">
        <v>-7.1003396933604103E-14</v>
      </c>
      <c r="AX278" s="1">
        <v>1.8578843315582899E-13</v>
      </c>
      <c r="AY278" s="1">
        <v>-2.3485370814137798E-13</v>
      </c>
      <c r="AZ278" s="1">
        <v>-8.3250792749026497E-13</v>
      </c>
      <c r="BA278" s="1">
        <v>-2.21391657137337E-11</v>
      </c>
      <c r="BB278" s="1">
        <v>1.6096906172408899E-13</v>
      </c>
      <c r="BC278" s="1">
        <v>-3.6902673826710001E-14</v>
      </c>
      <c r="BD278" s="1">
        <v>-5.3840755681118604E-15</v>
      </c>
      <c r="BE278" s="1">
        <v>4.2983888937957401E-17</v>
      </c>
      <c r="BF278" s="1">
        <v>-1.97598789604312E-13</v>
      </c>
      <c r="BG278" s="1">
        <v>-2.4166133800052699E-13</v>
      </c>
      <c r="BH278" s="1">
        <v>-5.4273216042207397E-14</v>
      </c>
      <c r="BI278" s="1">
        <v>2.18088963708748E-13</v>
      </c>
      <c r="BJ278" s="1">
        <v>-1.79528656659441E-13</v>
      </c>
      <c r="BK278" s="1">
        <v>-7.0661942853027701E-15</v>
      </c>
      <c r="BL278" s="1">
        <v>-3.2190394182536E-14</v>
      </c>
      <c r="BM278" s="1">
        <v>-1.1344481083744901E-13</v>
      </c>
      <c r="BN278" s="1">
        <v>-3.9742525664654202E-13</v>
      </c>
      <c r="BO278" s="1">
        <v>-6.1438753719656301E-13</v>
      </c>
      <c r="BP278" s="1">
        <v>-1.4180926518398001E-13</v>
      </c>
      <c r="BQ278" s="1">
        <v>9.9439780920505905E-14</v>
      </c>
      <c r="BR278" s="1">
        <v>-9.3936043666592794E-12</v>
      </c>
      <c r="BS278" s="1">
        <v>3.42155473858994E-13</v>
      </c>
      <c r="BT278" s="1">
        <v>6.4400799638104004E-13</v>
      </c>
      <c r="BU278" s="1">
        <v>-2.8978619974987798E-13</v>
      </c>
      <c r="BV278" s="1">
        <v>-1.5766770255942201E-13</v>
      </c>
      <c r="BW278" s="1">
        <v>-2.4572474674927602E-13</v>
      </c>
      <c r="BX278" s="1">
        <v>2.2501401230465801E-13</v>
      </c>
      <c r="BY278" s="1">
        <v>3.5821288638876302E-13</v>
      </c>
      <c r="BZ278" s="1">
        <v>3.1068995069086998E-13</v>
      </c>
      <c r="CA278" s="1">
        <v>-8.6117610726028101E-14</v>
      </c>
      <c r="CB278" s="1">
        <v>-3.0662331547076202E-13</v>
      </c>
      <c r="CC278" s="1">
        <v>8.2512281442548303E-13</v>
      </c>
      <c r="CD278" s="1">
        <v>7.9278702656901298E-13</v>
      </c>
      <c r="CE278" s="1">
        <v>3.6068938025489798E-15</v>
      </c>
      <c r="CF278" s="1">
        <v>1.1305069594873099E-28</v>
      </c>
      <c r="CG278" s="1">
        <v>-1.8163115371978501E-13</v>
      </c>
      <c r="CH278" s="1">
        <v>-3.0005177237338403E-13</v>
      </c>
      <c r="CI278" s="1">
        <v>-1.7206216316636499E-14</v>
      </c>
      <c r="CJ278" s="1">
        <v>5.4049805403580396E-13</v>
      </c>
      <c r="CX278">
        <f>COUNTIF(B278:CW278,"&gt;1")</f>
        <v>0</v>
      </c>
      <c r="CY278" s="1">
        <f>AVERAGE(B278:CW278)</f>
        <v>-5.5267956660513813E-14</v>
      </c>
    </row>
    <row r="279" spans="1:103" x14ac:dyDescent="0.2">
      <c r="A279" t="s">
        <v>279</v>
      </c>
      <c r="B279" s="1">
        <v>-1.45013601401818E-14</v>
      </c>
      <c r="C279" s="1">
        <v>-1.46605838788216E-15</v>
      </c>
      <c r="D279">
        <v>0</v>
      </c>
      <c r="E279" s="1">
        <v>8.69232116680123E-16</v>
      </c>
      <c r="F279" s="1">
        <v>1.2664829233151301E-15</v>
      </c>
      <c r="G279" s="1">
        <v>-1.9686154917381801E-15</v>
      </c>
      <c r="H279" s="1">
        <v>1.31839025955609E-14</v>
      </c>
      <c r="I279" s="1">
        <v>-8.8177801030308204E-15</v>
      </c>
      <c r="J279" s="1">
        <v>-7.9714124933392297E-16</v>
      </c>
      <c r="K279" s="1">
        <v>1.1699025376446E-16</v>
      </c>
      <c r="L279" s="1">
        <v>3.65510025393701E-18</v>
      </c>
      <c r="M279" s="1">
        <v>8.47872176741759E-15</v>
      </c>
      <c r="N279" s="1">
        <v>1.4071436464987501E-15</v>
      </c>
      <c r="O279" s="1">
        <v>5.3073517994953998E-15</v>
      </c>
      <c r="P279" s="1">
        <v>-2.1117709728209901E-15</v>
      </c>
      <c r="Q279" s="1">
        <v>3.4150988277050601E-15</v>
      </c>
      <c r="R279" s="1">
        <v>4.14216531690065E-15</v>
      </c>
      <c r="S279" s="1">
        <v>-5.5425227501324997E-16</v>
      </c>
      <c r="T279" s="1">
        <v>1.80769886804434E-14</v>
      </c>
      <c r="U279" s="1">
        <v>3.4748634294767501E-15</v>
      </c>
      <c r="V279" s="1">
        <v>-1.9562381642865198E-15</v>
      </c>
      <c r="W279" s="1">
        <v>-6.0074027066931495E-17</v>
      </c>
      <c r="X279" s="1">
        <v>-4.7267239273698901E-15</v>
      </c>
      <c r="Y279" s="1">
        <v>4.1854684074700201E-14</v>
      </c>
      <c r="Z279" s="1">
        <v>-1.3044992202234E-15</v>
      </c>
      <c r="AA279" s="1">
        <v>-2.2535311799217098E-15</v>
      </c>
      <c r="AB279" s="1">
        <v>5.5522210188389401E-16</v>
      </c>
      <c r="AC279" s="1">
        <v>-2.9584062000111999E-18</v>
      </c>
      <c r="AD279" s="1">
        <v>-8.9910632882501495E-16</v>
      </c>
      <c r="AE279" s="1">
        <v>-1.15919719196894E-14</v>
      </c>
      <c r="AF279" s="1">
        <v>1.38185793375757E-15</v>
      </c>
      <c r="AG279" s="1">
        <v>7.3402559228228703E-16</v>
      </c>
      <c r="AH279" s="1">
        <v>-4.5553788386158398E-32</v>
      </c>
      <c r="AI279" s="1">
        <v>-5.85198076740201E-16</v>
      </c>
      <c r="AJ279" s="1">
        <v>6.23063568024486E-14</v>
      </c>
      <c r="AK279" s="1">
        <v>5.6357841726247401E-15</v>
      </c>
      <c r="AL279" s="1">
        <v>3.9650930109839298E-15</v>
      </c>
      <c r="AM279" s="1">
        <v>5.5136679076270199E-16</v>
      </c>
      <c r="AN279" s="1">
        <v>1.61530721805755E-15</v>
      </c>
      <c r="AO279" s="1">
        <v>8.0524481885850995E-16</v>
      </c>
      <c r="AP279" s="1">
        <v>-2.0385518735796601E-13</v>
      </c>
      <c r="AQ279" s="1">
        <v>-3.5733494208792601E-15</v>
      </c>
      <c r="AR279" s="1">
        <v>-5.5536066220451597E-16</v>
      </c>
      <c r="AS279" s="1">
        <v>-1.45751277181927E-14</v>
      </c>
      <c r="AT279" s="1">
        <v>-4.3340596567708501E-15</v>
      </c>
      <c r="AU279" s="1">
        <v>-2.2353417872139399E-15</v>
      </c>
      <c r="AV279" s="1">
        <v>2.9977038805315899E-14</v>
      </c>
      <c r="AW279" s="1">
        <v>1.2977198601456399E-18</v>
      </c>
      <c r="AX279" s="1">
        <v>4.7666359325568801E-15</v>
      </c>
      <c r="AY279" s="1">
        <v>-4.4408726788992001E-15</v>
      </c>
      <c r="AZ279" s="1">
        <v>-3.3573098626063402E-15</v>
      </c>
      <c r="BA279" s="1">
        <v>-5.14877232707782E-15</v>
      </c>
      <c r="BB279" s="1">
        <v>6.5201149612284695E-14</v>
      </c>
      <c r="BC279" s="1">
        <v>1.8976716587949101E-15</v>
      </c>
      <c r="BD279" s="1">
        <v>-3.1156329367063998E-16</v>
      </c>
      <c r="BE279" s="1">
        <v>1.7811760050002201E-14</v>
      </c>
      <c r="BF279" s="1">
        <v>4.7003061347986401E-17</v>
      </c>
      <c r="BG279" s="1">
        <v>-9.49360098552662E-15</v>
      </c>
      <c r="BH279" s="1">
        <v>-3.5200069102741899E-15</v>
      </c>
      <c r="BI279" s="1">
        <v>-1.1222291971399101E-15</v>
      </c>
      <c r="BJ279" s="1">
        <v>5.0924450637933298E-17</v>
      </c>
      <c r="BK279" s="1">
        <v>-1.87354426510966E-15</v>
      </c>
      <c r="BL279" s="1">
        <v>3.2459229441415697E-14</v>
      </c>
      <c r="BM279" s="1">
        <v>-3.09596857005257E-15</v>
      </c>
      <c r="BN279" s="1">
        <v>3.3833631175372798E-16</v>
      </c>
      <c r="BO279" s="1">
        <v>4.6825184664778901E-14</v>
      </c>
      <c r="BP279" s="1">
        <v>-1.69901789041428E-18</v>
      </c>
      <c r="BQ279" s="1">
        <v>1.29126826200939E-17</v>
      </c>
      <c r="BR279" s="1">
        <v>-6.60872206646592E-15</v>
      </c>
      <c r="BS279" s="1">
        <v>9.0111009698878298E-16</v>
      </c>
      <c r="BT279" s="1">
        <v>1.0148619868519101E-15</v>
      </c>
      <c r="BU279" s="1">
        <v>4.3900056122725199E-16</v>
      </c>
      <c r="BV279" s="1">
        <v>5.7504146939907E-15</v>
      </c>
      <c r="BW279" s="1">
        <v>-2.3661236270440299E-29</v>
      </c>
      <c r="BX279" s="1">
        <v>4.6800312504927204E-15</v>
      </c>
      <c r="CX279">
        <f>COUNTIF(B279:CW279,"&gt;1")</f>
        <v>0</v>
      </c>
      <c r="CY279" s="1">
        <f>AVERAGE(B279:CW279)</f>
        <v>9.2829475075370401E-16</v>
      </c>
    </row>
    <row r="280" spans="1:103" x14ac:dyDescent="0.2">
      <c r="A280" t="s">
        <v>280</v>
      </c>
      <c r="B280">
        <v>3.2250646643952701</v>
      </c>
      <c r="C280">
        <v>3.2262673927782801</v>
      </c>
      <c r="D280">
        <v>3.2262673927789001</v>
      </c>
      <c r="E280">
        <v>3.4547974753000799</v>
      </c>
      <c r="F280">
        <v>3.8628209563418801</v>
      </c>
      <c r="G280">
        <v>3.22626739277923</v>
      </c>
      <c r="H280">
        <v>3.8628209563417499</v>
      </c>
      <c r="I280">
        <v>3.8624113271701801</v>
      </c>
      <c r="J280">
        <v>3.86241132717119</v>
      </c>
      <c r="K280">
        <v>3.8628209563418201</v>
      </c>
      <c r="L280">
        <v>3.2202289131988699</v>
      </c>
      <c r="M280">
        <v>3.8624113271711198</v>
      </c>
      <c r="N280">
        <v>3.8624113271711402</v>
      </c>
      <c r="O280">
        <v>3.86282095634219</v>
      </c>
      <c r="P280">
        <v>3.8624113271711402</v>
      </c>
      <c r="Q280">
        <v>3.8628209563418801</v>
      </c>
      <c r="R280">
        <v>3.2202289131987798</v>
      </c>
      <c r="S280">
        <v>3.2262673927791901</v>
      </c>
      <c r="T280">
        <v>3.2268280207860598</v>
      </c>
      <c r="U280">
        <v>3.8624113271705802</v>
      </c>
      <c r="V280">
        <v>3.8624113271707898</v>
      </c>
      <c r="W280">
        <v>3.2262673927790599</v>
      </c>
      <c r="X280">
        <v>3.2262673927792198</v>
      </c>
      <c r="Y280">
        <v>3.4547974753000399</v>
      </c>
      <c r="Z280">
        <v>3.45479747530129</v>
      </c>
      <c r="AA280">
        <v>3.8628209563418001</v>
      </c>
      <c r="AB280">
        <v>3.2262673927790702</v>
      </c>
      <c r="AC280">
        <v>3.8628209563417699</v>
      </c>
      <c r="AD280">
        <v>3.8597690085325</v>
      </c>
      <c r="AE280">
        <v>3.2268280207860802</v>
      </c>
      <c r="AF280">
        <v>3.86241132717113</v>
      </c>
      <c r="AG280">
        <v>3.85976900853258</v>
      </c>
      <c r="AH280">
        <v>3.8628209563418201</v>
      </c>
      <c r="AI280">
        <v>3.86241132717113</v>
      </c>
      <c r="AJ280">
        <v>3.8628209563418099</v>
      </c>
      <c r="AK280">
        <v>3.8628209563418201</v>
      </c>
      <c r="AL280">
        <v>3.86241132717119</v>
      </c>
      <c r="AM280">
        <v>3.86241132717111</v>
      </c>
      <c r="AN280">
        <v>3.8624113271588301</v>
      </c>
      <c r="AO280">
        <v>3.22682802078607</v>
      </c>
      <c r="AP280">
        <v>3.8628209563418499</v>
      </c>
      <c r="AQ280">
        <v>3.8628209563361202</v>
      </c>
      <c r="AR280">
        <v>3.8628209563418099</v>
      </c>
      <c r="AS280">
        <v>3.2262673927793299</v>
      </c>
      <c r="AT280">
        <v>3.22626739277927</v>
      </c>
      <c r="AU280">
        <v>3.22022891319875</v>
      </c>
      <c r="AV280">
        <v>3.2467154100525</v>
      </c>
      <c r="AW280">
        <v>3.8624113271711402</v>
      </c>
      <c r="AX280">
        <v>3.8628209563418201</v>
      </c>
      <c r="AY280">
        <v>3.86241132717111</v>
      </c>
      <c r="AZ280">
        <v>3.8628209563417601</v>
      </c>
      <c r="BA280">
        <v>3.2262673927793402</v>
      </c>
      <c r="BB280">
        <v>3.86241132717142</v>
      </c>
      <c r="BC280">
        <v>3.2262673927785799</v>
      </c>
      <c r="BD280">
        <v>3.2262673927790302</v>
      </c>
      <c r="BE280">
        <v>3.2207874443768301</v>
      </c>
      <c r="BF280">
        <v>3.8628209563418698</v>
      </c>
      <c r="BG280">
        <v>3.86241132717111</v>
      </c>
      <c r="BH280">
        <v>3.86282095634196</v>
      </c>
      <c r="BI280">
        <v>3.8624113271717899</v>
      </c>
      <c r="BJ280">
        <v>3.8624113271746898</v>
      </c>
      <c r="BK280">
        <v>3.2262673927789698</v>
      </c>
      <c r="BL280">
        <v>3.8628209563418001</v>
      </c>
      <c r="BM280">
        <v>3.8624113271710998</v>
      </c>
      <c r="BN280">
        <v>3.8624113271713298</v>
      </c>
      <c r="BO280">
        <v>3.86282095634165</v>
      </c>
      <c r="BP280">
        <v>3.86282095634192</v>
      </c>
      <c r="BQ280">
        <v>3.2262673927791798</v>
      </c>
      <c r="BR280">
        <v>3.8628209563417801</v>
      </c>
      <c r="BS280">
        <v>3.45479747530019</v>
      </c>
      <c r="BT280">
        <v>3.2238628324135301</v>
      </c>
      <c r="BU280">
        <v>3.8628209563418401</v>
      </c>
      <c r="BV280">
        <v>3.45479747530013</v>
      </c>
      <c r="BW280">
        <v>3.8628209563399398</v>
      </c>
      <c r="BX280">
        <v>3.8624113271710701</v>
      </c>
      <c r="BY280">
        <v>3.8628209563418299</v>
      </c>
      <c r="BZ280">
        <v>3.8628209563418801</v>
      </c>
      <c r="CA280">
        <v>3.86241132717111</v>
      </c>
      <c r="CB280">
        <v>3.8628209563417699</v>
      </c>
      <c r="CC280">
        <v>3.2262673928009402</v>
      </c>
      <c r="CD280">
        <v>3.2202289131989099</v>
      </c>
      <c r="CE280">
        <v>3.8493424733707702</v>
      </c>
      <c r="CF280">
        <v>3.8624113271711402</v>
      </c>
      <c r="CG280">
        <v>3.8624113271711198</v>
      </c>
      <c r="CH280">
        <v>3.86241132717111</v>
      </c>
      <c r="CI280">
        <v>3.8628209563418801</v>
      </c>
      <c r="CJ280">
        <v>3.86241132717113</v>
      </c>
      <c r="CK280">
        <v>3.8628209563417899</v>
      </c>
      <c r="CL280">
        <v>3.86241132717113</v>
      </c>
      <c r="CM280">
        <v>3.8624113271712099</v>
      </c>
      <c r="CN280">
        <v>3.22022891319877</v>
      </c>
      <c r="CO280">
        <v>3.8628209563418001</v>
      </c>
      <c r="CP280">
        <v>3.8624113271712401</v>
      </c>
      <c r="CQ280">
        <v>3.86282095634171</v>
      </c>
      <c r="CX280">
        <f>COUNTIF(B280:CW280,"&gt;1")</f>
        <v>94</v>
      </c>
      <c r="CY280" s="1">
        <f>AVERAGE(B280:CW280)</f>
        <v>3.6577605842174075</v>
      </c>
    </row>
    <row r="281" spans="1:103" x14ac:dyDescent="0.2">
      <c r="A281" t="s">
        <v>281</v>
      </c>
      <c r="B281">
        <v>3.2250646643952798</v>
      </c>
      <c r="C281">
        <v>3.2262673927792398</v>
      </c>
      <c r="D281">
        <v>3.2262673927791901</v>
      </c>
      <c r="E281">
        <v>3.4547974753000998</v>
      </c>
      <c r="F281">
        <v>3.8628209563418001</v>
      </c>
      <c r="G281">
        <v>3.2262673927791998</v>
      </c>
      <c r="H281">
        <v>3.8628209563418401</v>
      </c>
      <c r="I281">
        <v>3.8624113271711198</v>
      </c>
      <c r="J281">
        <v>3.86241132717111</v>
      </c>
      <c r="K281">
        <v>3.8628209563417801</v>
      </c>
      <c r="L281">
        <v>3.2202289131989801</v>
      </c>
      <c r="M281">
        <v>3.86241132717117</v>
      </c>
      <c r="N281">
        <v>3.86241132717115</v>
      </c>
      <c r="O281">
        <v>3.8628209563418299</v>
      </c>
      <c r="P281">
        <v>3.8624113271711602</v>
      </c>
      <c r="Q281">
        <v>3.22022891319902</v>
      </c>
      <c r="R281">
        <v>3.2262673927791798</v>
      </c>
      <c r="S281">
        <v>3.2268280207860198</v>
      </c>
      <c r="T281">
        <v>3.8624113271711402</v>
      </c>
      <c r="U281">
        <v>3.8624113271710101</v>
      </c>
      <c r="V281">
        <v>3.22626739277921</v>
      </c>
      <c r="W281">
        <v>3.22626739277921</v>
      </c>
      <c r="X281">
        <v>3.4547974753000901</v>
      </c>
      <c r="Y281">
        <v>3.4547974753000799</v>
      </c>
      <c r="Z281">
        <v>3.86282095634192</v>
      </c>
      <c r="AA281">
        <v>3.2262673927791901</v>
      </c>
      <c r="AB281">
        <v>3.86282095634167</v>
      </c>
      <c r="AC281">
        <v>3.8597690085325098</v>
      </c>
      <c r="AD281">
        <v>3.2268280207861002</v>
      </c>
      <c r="AE281">
        <v>3.8624113271711802</v>
      </c>
      <c r="AF281">
        <v>3.85976900853254</v>
      </c>
      <c r="AG281">
        <v>3.8628209563418499</v>
      </c>
      <c r="AH281">
        <v>3.8624113271710598</v>
      </c>
      <c r="AI281">
        <v>3.8628209563428899</v>
      </c>
      <c r="AJ281">
        <v>3.8628209563418601</v>
      </c>
      <c r="AK281">
        <v>3.8624113271710998</v>
      </c>
      <c r="AL281">
        <v>3.8624113271711802</v>
      </c>
      <c r="AM281">
        <v>3.2268280207859901</v>
      </c>
      <c r="AN281">
        <v>3.8628209563422602</v>
      </c>
      <c r="AO281">
        <v>3.8628209563418201</v>
      </c>
      <c r="AP281">
        <v>3.8628209563417899</v>
      </c>
      <c r="AQ281">
        <v>3.22626739277921</v>
      </c>
      <c r="AR281">
        <v>3.2262673927791798</v>
      </c>
      <c r="AS281">
        <v>3.8628209563418201</v>
      </c>
      <c r="AT281">
        <v>3.2202289131989699</v>
      </c>
      <c r="AU281">
        <v>3.8628209563418201</v>
      </c>
      <c r="AV281">
        <v>3.2467154100525302</v>
      </c>
      <c r="AW281">
        <v>3.8624113271710998</v>
      </c>
      <c r="AX281">
        <v>3.8628209563418099</v>
      </c>
      <c r="AY281">
        <v>3.8624113272210998</v>
      </c>
      <c r="AZ281">
        <v>3.8628209563418499</v>
      </c>
      <c r="BA281">
        <v>3.2262673927791701</v>
      </c>
      <c r="BB281">
        <v>3.86241132717111</v>
      </c>
      <c r="BC281">
        <v>3.22626739277923</v>
      </c>
      <c r="BD281">
        <v>3.22626739277921</v>
      </c>
      <c r="BE281">
        <v>3.2207874443766999</v>
      </c>
      <c r="BF281">
        <v>3.8628209563418001</v>
      </c>
      <c r="BG281">
        <v>3.8624113271711802</v>
      </c>
      <c r="BH281">
        <v>3.8628209563416802</v>
      </c>
      <c r="BI281">
        <v>3.8628209563414102</v>
      </c>
      <c r="BJ281">
        <v>3.8624113271710998</v>
      </c>
      <c r="BK281">
        <v>3.8624113271710998</v>
      </c>
      <c r="BL281">
        <v>3.2262673927791998</v>
      </c>
      <c r="BM281">
        <v>3.8628209563418401</v>
      </c>
      <c r="BN281">
        <v>3.8624113271711402</v>
      </c>
      <c r="BO281">
        <v>3.8628209563416198</v>
      </c>
      <c r="BP281">
        <v>3.2262673927792398</v>
      </c>
      <c r="BQ281">
        <v>3.8628209563418201</v>
      </c>
      <c r="BR281">
        <v>3.4547974753000399</v>
      </c>
      <c r="BS281">
        <v>3.2238628324135399</v>
      </c>
      <c r="BT281">
        <v>3.8628209563417801</v>
      </c>
      <c r="BU281">
        <v>3.4547974752999799</v>
      </c>
      <c r="BV281">
        <v>3.8628209563418801</v>
      </c>
      <c r="BW281">
        <v>3.8624113271711198</v>
      </c>
      <c r="BX281">
        <v>3.8628209563419502</v>
      </c>
      <c r="BY281">
        <v>3.86241132717111</v>
      </c>
      <c r="BZ281">
        <v>3.8628209563417801</v>
      </c>
      <c r="CA281">
        <v>3.2262673927793299</v>
      </c>
      <c r="CB281">
        <v>3.8628209563418401</v>
      </c>
      <c r="CC281">
        <v>3.2202289131980799</v>
      </c>
      <c r="CD281">
        <v>3.8493424733707302</v>
      </c>
      <c r="CE281">
        <v>3.8624113271710399</v>
      </c>
      <c r="CF281">
        <v>3.86241132717142</v>
      </c>
      <c r="CG281">
        <v>3.86241132717109</v>
      </c>
      <c r="CH281">
        <v>3.8628209563417002</v>
      </c>
      <c r="CI281">
        <v>3.8628209563419298</v>
      </c>
      <c r="CJ281">
        <v>3.86241132717113</v>
      </c>
      <c r="CK281">
        <v>3.2262673927792398</v>
      </c>
      <c r="CL281">
        <v>3.8624113271698999</v>
      </c>
      <c r="CM281">
        <v>3.2202289131989401</v>
      </c>
      <c r="CN281">
        <v>3.8628209563418698</v>
      </c>
      <c r="CO281">
        <v>3.86241132717115</v>
      </c>
      <c r="CP281">
        <v>3.8628209563419298</v>
      </c>
      <c r="CX281">
        <f>COUNTIF(B281:CW281,"&gt;1")</f>
        <v>93</v>
      </c>
      <c r="CY281" s="1">
        <f>AVERAGE(B281:CW281)</f>
        <v>3.6487241858504227</v>
      </c>
    </row>
    <row r="282" spans="1:103" x14ac:dyDescent="0.2">
      <c r="A282" t="s">
        <v>282</v>
      </c>
      <c r="B282">
        <v>3.22506466439529</v>
      </c>
      <c r="C282">
        <v>3.22626739277904</v>
      </c>
      <c r="D282">
        <v>3.2262673927791998</v>
      </c>
      <c r="E282">
        <v>3.4547974753000998</v>
      </c>
      <c r="F282">
        <v>3.8628209563418601</v>
      </c>
      <c r="G282">
        <v>3.2262673927792398</v>
      </c>
      <c r="H282">
        <v>3.8628209563418698</v>
      </c>
      <c r="I282">
        <v>3.8624113271711198</v>
      </c>
      <c r="J282">
        <v>3.8624113271711602</v>
      </c>
      <c r="K282">
        <v>3.8628209563418401</v>
      </c>
      <c r="L282">
        <v>3.2202289131989499</v>
      </c>
      <c r="M282">
        <v>3.86241132717113</v>
      </c>
      <c r="N282">
        <v>3.86241132717113</v>
      </c>
      <c r="O282">
        <v>3.8628209563418299</v>
      </c>
      <c r="P282">
        <v>3.86241132717113</v>
      </c>
      <c r="Q282">
        <v>3.8628209563418299</v>
      </c>
      <c r="R282">
        <v>3.2202289131989401</v>
      </c>
      <c r="S282">
        <v>3.2262673927792398</v>
      </c>
      <c r="T282">
        <v>3.2268280207859998</v>
      </c>
      <c r="U282">
        <v>3.8624113271710998</v>
      </c>
      <c r="V282">
        <v>3.86241132717119</v>
      </c>
      <c r="W282">
        <v>3.2262673927791798</v>
      </c>
      <c r="X282">
        <v>3.2262673927791901</v>
      </c>
      <c r="Y282">
        <v>3.4547974753000599</v>
      </c>
      <c r="Z282">
        <v>3.4547974753002801</v>
      </c>
      <c r="AA282">
        <v>3.8628209563418601</v>
      </c>
      <c r="AB282">
        <v>3.22626739277921</v>
      </c>
      <c r="AC282">
        <v>3.86282095634225</v>
      </c>
      <c r="AD282">
        <v>3.85976900853256</v>
      </c>
      <c r="AE282">
        <v>3.22682802078607</v>
      </c>
      <c r="AF282">
        <v>3.86241132717113</v>
      </c>
      <c r="AG282">
        <v>3.85976900853258</v>
      </c>
      <c r="AH282">
        <v>3.8628209563418601</v>
      </c>
      <c r="AI282">
        <v>3.86241132717111</v>
      </c>
      <c r="AJ282">
        <v>3.8628209563418201</v>
      </c>
      <c r="AK282">
        <v>3.8628209563417699</v>
      </c>
      <c r="AL282">
        <v>3.8624113271711802</v>
      </c>
      <c r="AM282">
        <v>3.86241132717119</v>
      </c>
      <c r="AN282">
        <v>3.8624113271722802</v>
      </c>
      <c r="AO282">
        <v>3.22682802078607</v>
      </c>
      <c r="AP282">
        <v>3.8628209563417801</v>
      </c>
      <c r="AQ282">
        <v>3.8628209563418601</v>
      </c>
      <c r="AR282">
        <v>3.8628209563418201</v>
      </c>
      <c r="AS282">
        <v>3.22626739277925</v>
      </c>
      <c r="AT282">
        <v>3.22626739277921</v>
      </c>
      <c r="AU282">
        <v>3.8628209563419</v>
      </c>
      <c r="AV282">
        <v>3.2202289131989001</v>
      </c>
      <c r="AW282">
        <v>3.8628209563419</v>
      </c>
      <c r="AX282">
        <v>3.24671541005246</v>
      </c>
      <c r="AY282">
        <v>3.86241132717061</v>
      </c>
      <c r="AZ282">
        <v>3.8628209563419</v>
      </c>
      <c r="BA282">
        <v>3.8624113271711402</v>
      </c>
      <c r="BB282">
        <v>3.8628209563417899</v>
      </c>
      <c r="BC282">
        <v>3.22626739277923</v>
      </c>
      <c r="BD282">
        <v>3.8624113271710598</v>
      </c>
      <c r="BE282">
        <v>3.2262673927792398</v>
      </c>
      <c r="BF282">
        <v>3.22626739277838</v>
      </c>
      <c r="BG282">
        <v>3.2207874443766999</v>
      </c>
      <c r="BH282">
        <v>3.86282095634171</v>
      </c>
      <c r="BI282">
        <v>3.8624113271711602</v>
      </c>
      <c r="BJ282">
        <v>3.8628209563419298</v>
      </c>
      <c r="BK282">
        <v>3.8628209563417899</v>
      </c>
      <c r="BL282">
        <v>3.8624113271711602</v>
      </c>
      <c r="BM282">
        <v>3.8624113271790401</v>
      </c>
      <c r="BN282">
        <v>3.2262673927791701</v>
      </c>
      <c r="BO282">
        <v>3.86241132717115</v>
      </c>
      <c r="BP282">
        <v>3.8624113271711802</v>
      </c>
      <c r="BQ282">
        <v>3.8628209563417801</v>
      </c>
      <c r="BR282">
        <v>3.86282095634192</v>
      </c>
      <c r="BS282">
        <v>3.8628209563417801</v>
      </c>
      <c r="BT282">
        <v>3.4547974753000998</v>
      </c>
      <c r="BU282">
        <v>3.22386283242145</v>
      </c>
      <c r="BV282">
        <v>3.4547974753000799</v>
      </c>
      <c r="BW282">
        <v>3.8628209563417801</v>
      </c>
      <c r="BX282">
        <v>3.8624113271758902</v>
      </c>
      <c r="BY282">
        <v>3.8628209563418001</v>
      </c>
      <c r="BZ282">
        <v>3.8628209563417899</v>
      </c>
      <c r="CA282">
        <v>3.8624113271710598</v>
      </c>
      <c r="CB282">
        <v>3.2262673927792598</v>
      </c>
      <c r="CC282">
        <v>3.8628209563418201</v>
      </c>
      <c r="CD282">
        <v>3.2202289131989699</v>
      </c>
      <c r="CE282">
        <v>3.8493424733713399</v>
      </c>
      <c r="CF282">
        <v>3.8624113271709901</v>
      </c>
      <c r="CG282">
        <v>3.86241132717109</v>
      </c>
      <c r="CH282">
        <v>3.8624113271711402</v>
      </c>
      <c r="CI282">
        <v>3.8628209563417801</v>
      </c>
      <c r="CJ282">
        <v>3.86241132717109</v>
      </c>
      <c r="CK282">
        <v>3.8628209563418201</v>
      </c>
      <c r="CL282">
        <v>3.8624113271711198</v>
      </c>
      <c r="CM282">
        <v>3.2262673927792198</v>
      </c>
      <c r="CN282">
        <v>3.8624113271710399</v>
      </c>
      <c r="CO282">
        <v>3.86241132717115</v>
      </c>
      <c r="CP282">
        <v>3.2202289131989099</v>
      </c>
      <c r="CQ282">
        <v>3.8628209563404101</v>
      </c>
      <c r="CR282">
        <v>3.8624113271710798</v>
      </c>
      <c r="CX282">
        <f>COUNTIF(B282:CW282,"&gt;1")</f>
        <v>95</v>
      </c>
      <c r="CY282" s="1">
        <f>AVERAGE(B282:CW282)</f>
        <v>3.6599148025644634</v>
      </c>
    </row>
    <row r="283" spans="1:103" x14ac:dyDescent="0.2">
      <c r="A283" t="s">
        <v>283</v>
      </c>
      <c r="B283" s="1">
        <v>1.9620469041024699E-13</v>
      </c>
      <c r="C283" s="1">
        <v>9.05577537015332E-13</v>
      </c>
      <c r="D283" s="1">
        <v>-2.6748311437143799E-13</v>
      </c>
      <c r="E283" s="1">
        <v>-3.7460842002695502E-13</v>
      </c>
      <c r="F283" s="1">
        <v>1.35183338003832E-13</v>
      </c>
      <c r="G283" s="1">
        <v>-2.8195407814182801E-13</v>
      </c>
      <c r="H283" s="1">
        <v>-2.8750737648110299E-13</v>
      </c>
      <c r="I283" s="1">
        <v>-4.0530901282691901E-13</v>
      </c>
      <c r="J283" s="1">
        <v>-7.0981847434005601E-13</v>
      </c>
      <c r="K283" s="1">
        <v>-9.8617463403548806E-12</v>
      </c>
      <c r="L283" s="1">
        <v>-4.4019247972597201E-13</v>
      </c>
      <c r="M283" s="1">
        <v>2.0778918077185101E-14</v>
      </c>
      <c r="N283" s="1">
        <v>1.82649062543416E-29</v>
      </c>
      <c r="O283" s="1">
        <v>4.9108748525713303E-13</v>
      </c>
      <c r="P283" s="1">
        <v>-4.7612990542720402E-14</v>
      </c>
      <c r="Q283" s="1">
        <v>-8.8369234687469199E-16</v>
      </c>
      <c r="R283" s="1">
        <v>-5.1671979356188298E-13</v>
      </c>
      <c r="S283" s="1">
        <v>5.0570405756713101E-13</v>
      </c>
      <c r="T283" s="1">
        <v>-7.8013249221795703E-28</v>
      </c>
      <c r="U283" s="1">
        <v>8.1148194343863304E-13</v>
      </c>
      <c r="V283">
        <v>0</v>
      </c>
      <c r="W283" s="1">
        <v>-1.7991491742718901E-14</v>
      </c>
      <c r="X283" s="1">
        <v>-1.60438902810784E-12</v>
      </c>
      <c r="Y283" s="1">
        <v>-1.93071908410072E-13</v>
      </c>
      <c r="Z283" s="1">
        <v>-7.7162724130395598E-13</v>
      </c>
      <c r="AA283" s="1">
        <v>8.5571420898938197E-13</v>
      </c>
      <c r="AB283" s="1">
        <v>-3.04466422074714E-13</v>
      </c>
      <c r="AC283" s="1">
        <v>-1.2944904296888899E-13</v>
      </c>
      <c r="AD283" s="1">
        <v>1.8383479775868099E-14</v>
      </c>
      <c r="AE283" s="1">
        <v>-5.5066622277131003E-13</v>
      </c>
      <c r="AF283" s="1">
        <v>-7.3937615325717293E-15</v>
      </c>
      <c r="AG283" s="1">
        <v>-6.2574335227798405E-14</v>
      </c>
      <c r="AH283" s="1">
        <v>-6.0665629417181904E-13</v>
      </c>
      <c r="AI283" s="1">
        <v>-3.9574497449319302E-13</v>
      </c>
      <c r="AJ283" s="1">
        <v>1.7919124698964699E-13</v>
      </c>
      <c r="AK283" s="1">
        <v>-5.6357075411237397E-13</v>
      </c>
      <c r="AL283" s="1">
        <v>1.1770026781663E-12</v>
      </c>
      <c r="AM283" s="1">
        <v>7.0858434202439194E-14</v>
      </c>
      <c r="AN283" s="1">
        <v>2.9489457658777898E-13</v>
      </c>
      <c r="AO283" s="1">
        <v>1.1762521194409001E-13</v>
      </c>
      <c r="AP283" s="1">
        <v>-2.6615892795164001E-13</v>
      </c>
      <c r="AQ283" s="1">
        <v>-4.5319761275026701E-12</v>
      </c>
      <c r="AR283" s="1">
        <v>-3.5705889185404202E-13</v>
      </c>
      <c r="AS283" s="1">
        <v>-7.6217818052125403E-13</v>
      </c>
      <c r="AT283" s="1">
        <v>-8.2933915030536E-13</v>
      </c>
      <c r="AU283" s="1">
        <v>2.7866754665089E-13</v>
      </c>
      <c r="AV283" s="1">
        <v>-2.6232952473126499E-13</v>
      </c>
      <c r="AW283" s="1">
        <v>4.0770046400976101E-13</v>
      </c>
      <c r="AX283" s="1">
        <v>-2.9889825997789902E-13</v>
      </c>
      <c r="AY283" s="1">
        <v>-7.4586922949225295E-14</v>
      </c>
      <c r="AZ283" s="1">
        <v>-2.6167893180883298E-12</v>
      </c>
      <c r="BA283" s="1">
        <v>1.06623244415361E-13</v>
      </c>
      <c r="BB283" s="1">
        <v>6.8071921604148403E-15</v>
      </c>
      <c r="BC283" s="1">
        <v>-3.51533838007681E-13</v>
      </c>
      <c r="BD283" s="1">
        <v>1.7538200490894E-13</v>
      </c>
      <c r="BE283" s="1">
        <v>-6.3336912230496696E-13</v>
      </c>
      <c r="BF283" s="1">
        <v>-1.8197537564571999E-13</v>
      </c>
      <c r="BG283" s="1">
        <v>3.1992760249730401E-16</v>
      </c>
      <c r="BH283" s="1">
        <v>-5.7989546951823899E-14</v>
      </c>
      <c r="BI283" s="1">
        <v>8.8658431967055906E-15</v>
      </c>
      <c r="BJ283" s="1">
        <v>-6.2634957959029695E-13</v>
      </c>
      <c r="BK283" s="1">
        <v>1.8760143788211599E-13</v>
      </c>
      <c r="BL283" s="1">
        <v>-4.4303324016611901E-13</v>
      </c>
      <c r="BM283" s="1">
        <v>-2.5527312569072599E-12</v>
      </c>
      <c r="BN283" s="1">
        <v>1.1248554068558901E-12</v>
      </c>
      <c r="BO283" s="1">
        <v>-1.4138037648501901E-13</v>
      </c>
      <c r="BP283" s="1">
        <v>1.6963862955191E-13</v>
      </c>
      <c r="BQ283" s="1">
        <v>2.6045770265563298E-13</v>
      </c>
      <c r="BR283" s="1">
        <v>-1.78205184401703E-12</v>
      </c>
      <c r="BS283" s="1">
        <v>2.960743862097E-13</v>
      </c>
      <c r="BT283" s="1">
        <v>-1.9366037884781999E-13</v>
      </c>
      <c r="BU283" s="1">
        <v>4.6470478362150004E-12</v>
      </c>
      <c r="BV283" s="1">
        <v>2.8397620968707898E-13</v>
      </c>
      <c r="BW283" s="1">
        <v>-4.6240933056453899E-14</v>
      </c>
      <c r="BX283" s="1">
        <v>2.7626098514663902E-11</v>
      </c>
      <c r="BY283" s="1">
        <v>-5.3741662660183799E-14</v>
      </c>
      <c r="BZ283" s="1">
        <v>1.04842103792603E-12</v>
      </c>
      <c r="CA283" s="1">
        <v>7.5377903877887199E-14</v>
      </c>
      <c r="CB283" s="1">
        <v>-1.9348949088360399E-12</v>
      </c>
      <c r="CC283" s="1">
        <v>6.05366155167857E-26</v>
      </c>
      <c r="CD283" s="1">
        <v>6.1097721636340601E-13</v>
      </c>
      <c r="CE283" s="1">
        <v>2.9447800361249899E-15</v>
      </c>
      <c r="CF283" s="1">
        <v>-5.8011582637586396E-13</v>
      </c>
      <c r="CG283" s="1">
        <v>1.3047528811385301E-13</v>
      </c>
      <c r="CH283" s="1">
        <v>-3.8668268723211501E-13</v>
      </c>
      <c r="CI283" s="1">
        <v>-2.65079902608113E-13</v>
      </c>
      <c r="CJ283" s="1">
        <v>-5.6039293548948802E-13</v>
      </c>
      <c r="CK283" s="1">
        <v>-4.0845937117623399E-14</v>
      </c>
      <c r="CL283" s="1">
        <v>6.4316806970636904E-14</v>
      </c>
      <c r="CM283" s="1">
        <v>5.3186590905492504E-18</v>
      </c>
      <c r="CN283" s="1">
        <v>3.0875656668286401E-13</v>
      </c>
      <c r="CO283" s="1">
        <v>-1.7163709616481299E-13</v>
      </c>
      <c r="CP283" s="1">
        <v>-6.0075408360783903E-13</v>
      </c>
      <c r="CQ283" s="1">
        <v>-7.0889239615716595E-13</v>
      </c>
      <c r="CX283">
        <f>COUNTIF(B283:CW283,"&gt;1")</f>
        <v>0</v>
      </c>
      <c r="CY283" s="1">
        <f>AVERAGE(B283:CW283)</f>
        <v>3.0712484999699409E-14</v>
      </c>
    </row>
    <row r="284" spans="1:103" x14ac:dyDescent="0.2">
      <c r="A284" t="s">
        <v>284</v>
      </c>
      <c r="B284">
        <v>3.2250646643952798</v>
      </c>
      <c r="C284">
        <v>3.2262673927792598</v>
      </c>
      <c r="D284">
        <v>3.22626739277921</v>
      </c>
      <c r="E284">
        <v>3.4547974753000701</v>
      </c>
      <c r="F284">
        <v>3.86282095634192</v>
      </c>
      <c r="G284">
        <v>3.22626739277925</v>
      </c>
      <c r="H284">
        <v>3.8628209563418401</v>
      </c>
      <c r="I284">
        <v>3.86241132717109</v>
      </c>
      <c r="J284">
        <v>3.86241132717113</v>
      </c>
      <c r="K284">
        <v>3.8628209563417801</v>
      </c>
      <c r="L284">
        <v>3.2202289131989099</v>
      </c>
      <c r="M284">
        <v>3.8624113271699199</v>
      </c>
      <c r="N284">
        <v>3.86241132717111</v>
      </c>
      <c r="O284">
        <v>3.8628209563418299</v>
      </c>
      <c r="P284">
        <v>3.8624113271712099</v>
      </c>
      <c r="Q284">
        <v>3.8628209563417002</v>
      </c>
      <c r="R284">
        <v>3.2202289131944299</v>
      </c>
      <c r="S284">
        <v>3.2262673927792398</v>
      </c>
      <c r="T284">
        <v>3.22682802078611</v>
      </c>
      <c r="U284">
        <v>3.8624113271801401</v>
      </c>
      <c r="V284">
        <v>3.8624113271793101</v>
      </c>
      <c r="W284">
        <v>3.2262673927791901</v>
      </c>
      <c r="X284">
        <v>3.2262673927794201</v>
      </c>
      <c r="Y284">
        <v>3.4547974753000199</v>
      </c>
      <c r="Z284">
        <v>3.4547974753001101</v>
      </c>
      <c r="AA284">
        <v>3.8628209563417202</v>
      </c>
      <c r="AB284">
        <v>3.2262673927790702</v>
      </c>
      <c r="AC284">
        <v>3.8628209563418201</v>
      </c>
      <c r="AD284">
        <v>3.8597690085325498</v>
      </c>
      <c r="AE284">
        <v>3.2268280207865798</v>
      </c>
      <c r="AF284">
        <v>3.86241132717113</v>
      </c>
      <c r="AG284">
        <v>3.8597690085324401</v>
      </c>
      <c r="AH284">
        <v>3.8628209563417499</v>
      </c>
      <c r="AI284">
        <v>3.86241132717111</v>
      </c>
      <c r="AJ284">
        <v>3.86282095633221</v>
      </c>
      <c r="AK284">
        <v>3.8628209563419098</v>
      </c>
      <c r="AL284">
        <v>3.8624113271713498</v>
      </c>
      <c r="AM284">
        <v>3.86241132717119</v>
      </c>
      <c r="AN284">
        <v>3.8624113271710798</v>
      </c>
      <c r="AO284">
        <v>3.2268280207861002</v>
      </c>
      <c r="AP284">
        <v>3.8628209563418898</v>
      </c>
      <c r="AQ284">
        <v>3.8628209563418099</v>
      </c>
      <c r="AR284">
        <v>3.8628209563417202</v>
      </c>
      <c r="AS284">
        <v>3.22626739277921</v>
      </c>
      <c r="AT284">
        <v>3.22626739277923</v>
      </c>
      <c r="AU284">
        <v>3.8628209563418099</v>
      </c>
      <c r="AV284">
        <v>3.2202289131988899</v>
      </c>
      <c r="AW284">
        <v>3.8628209563414999</v>
      </c>
      <c r="AX284">
        <v>3.2467154100525</v>
      </c>
      <c r="AY284">
        <v>3.8624113271711602</v>
      </c>
      <c r="AZ284">
        <v>3.86282095634194</v>
      </c>
      <c r="BA284">
        <v>3.86241132716868</v>
      </c>
      <c r="BB284">
        <v>3.8628209563417899</v>
      </c>
      <c r="BC284">
        <v>3.22626739277923</v>
      </c>
      <c r="BD284">
        <v>3.86241132717111</v>
      </c>
      <c r="BE284">
        <v>3.2262673927804202</v>
      </c>
      <c r="BF284">
        <v>3.2262673927852799</v>
      </c>
      <c r="BG284">
        <v>3.2207874443767199</v>
      </c>
      <c r="BH284">
        <v>3.8628209563418499</v>
      </c>
      <c r="BI284">
        <v>3.8624113271710998</v>
      </c>
      <c r="BJ284">
        <v>3.8628209563418099</v>
      </c>
      <c r="BK284">
        <v>3.8628209563418401</v>
      </c>
      <c r="BL284">
        <v>3.8624113271709799</v>
      </c>
      <c r="BM284">
        <v>3.8624113271610399</v>
      </c>
      <c r="BN284">
        <v>3.2262673927791901</v>
      </c>
      <c r="BO284">
        <v>3.8628209563417601</v>
      </c>
      <c r="BP284">
        <v>3.8624113271711602</v>
      </c>
      <c r="BQ284">
        <v>3.86241132717119</v>
      </c>
      <c r="BR284">
        <v>3.8628209563423699</v>
      </c>
      <c r="BS284">
        <v>3.8628209563446001</v>
      </c>
      <c r="BT284">
        <v>3.2262673927791998</v>
      </c>
      <c r="BU284">
        <v>3.86282095634196</v>
      </c>
      <c r="BV284">
        <v>3.45479747529598</v>
      </c>
      <c r="BW284">
        <v>3.22386283241363</v>
      </c>
      <c r="BX284">
        <v>3.8628209563417601</v>
      </c>
      <c r="BY284">
        <v>3.45479747530013</v>
      </c>
      <c r="BZ284">
        <v>3.8628209563417601</v>
      </c>
      <c r="CA284">
        <v>3.86282095634169</v>
      </c>
      <c r="CB284">
        <v>3.8628209563418698</v>
      </c>
      <c r="CC284">
        <v>3.8624113271710798</v>
      </c>
      <c r="CD284">
        <v>3.86282095634194</v>
      </c>
      <c r="CE284">
        <v>3.2262673927791798</v>
      </c>
      <c r="CF284">
        <v>3.8628209563418698</v>
      </c>
      <c r="CG284">
        <v>3.2202289131990098</v>
      </c>
      <c r="CH284">
        <v>3.8493424733700201</v>
      </c>
      <c r="CI284">
        <v>3.86241132717113</v>
      </c>
      <c r="CJ284">
        <v>3.8624113271711802</v>
      </c>
      <c r="CK284">
        <v>3.8624113271710998</v>
      </c>
      <c r="CL284">
        <v>3.8628209563418898</v>
      </c>
      <c r="CM284">
        <v>3.8624113271712099</v>
      </c>
      <c r="CN284">
        <v>3.86241132717117</v>
      </c>
      <c r="CO284">
        <v>3.22626739277925</v>
      </c>
      <c r="CP284">
        <v>3.8624113271711802</v>
      </c>
      <c r="CQ284">
        <v>3.8624113271711402</v>
      </c>
      <c r="CR284">
        <v>3.2202289131989699</v>
      </c>
      <c r="CS284">
        <v>3.8628209563418698</v>
      </c>
      <c r="CT284">
        <v>3.8624113271729699</v>
      </c>
      <c r="CU284">
        <v>3.8628209563418801</v>
      </c>
      <c r="CX284">
        <f>COUNTIF(B284:CW284,"&gt;1")</f>
        <v>98</v>
      </c>
      <c r="CY284" s="1">
        <f>AVERAGE(B284:CW284)</f>
        <v>3.6596349507983201</v>
      </c>
    </row>
    <row r="285" spans="1:103" x14ac:dyDescent="0.2">
      <c r="A285" t="s">
        <v>285</v>
      </c>
      <c r="B285" s="1">
        <v>3.2239776656085802E-11</v>
      </c>
      <c r="C285" s="1">
        <v>-3.1963550133273202E-13</v>
      </c>
      <c r="D285" s="1">
        <v>8.1717287006937598E-13</v>
      </c>
      <c r="E285" s="1">
        <v>2.5466357160928998E-13</v>
      </c>
      <c r="F285">
        <v>0</v>
      </c>
      <c r="G285" s="1">
        <v>-3.63571012286902E-13</v>
      </c>
      <c r="H285" s="1">
        <v>-5.8466020435728998E-15</v>
      </c>
      <c r="I285" s="1">
        <v>-8.5705576685987298E-13</v>
      </c>
      <c r="J285" s="1">
        <v>-1.8622540952603402E-18</v>
      </c>
      <c r="K285" s="1">
        <v>2.1350034525241399E-13</v>
      </c>
      <c r="L285" s="1">
        <v>-4.0277300113072797E-12</v>
      </c>
      <c r="M285" s="1">
        <v>-1.8336454740044699E-15</v>
      </c>
      <c r="N285" s="1">
        <v>2.5433289173642301E-13</v>
      </c>
      <c r="O285" s="1">
        <v>-3.8089493440607803E-14</v>
      </c>
      <c r="P285" s="1">
        <v>-1.20128402788607E-29</v>
      </c>
      <c r="Q285" s="1">
        <v>-4.6644402102483198E-13</v>
      </c>
      <c r="R285" s="1">
        <v>2.9918743497962703E-14</v>
      </c>
      <c r="S285" s="1">
        <v>2.8983241798373199E-13</v>
      </c>
      <c r="T285" s="1">
        <v>1.2875432462939201E-12</v>
      </c>
      <c r="U285" s="1">
        <v>3.01080614179978E-16</v>
      </c>
      <c r="V285" s="1">
        <v>6.3884325512168999E-13</v>
      </c>
      <c r="W285" s="1">
        <v>2.7713712877395099E-13</v>
      </c>
      <c r="X285" s="1">
        <v>1.96042649420272E-12</v>
      </c>
      <c r="Y285" s="1">
        <v>-3.7017788176183E-13</v>
      </c>
      <c r="Z285" s="1">
        <v>-3.4855949628052401E-12</v>
      </c>
      <c r="AA285" s="1">
        <v>1.39864523871293E-13</v>
      </c>
      <c r="AB285" s="1">
        <v>2.3613364095318802E-16</v>
      </c>
      <c r="AC285" s="1">
        <v>-1.1950191811335499E-12</v>
      </c>
      <c r="AD285" s="1">
        <v>-3.1833449278660303E-29</v>
      </c>
      <c r="AE285" s="1">
        <v>1.240968173066E-13</v>
      </c>
      <c r="AF285" s="1">
        <v>-8.7786665081958196E-13</v>
      </c>
      <c r="AG285" s="1">
        <v>-9.9775549896386097E-14</v>
      </c>
      <c r="AH285" s="1">
        <v>5.4733966623565298E-14</v>
      </c>
      <c r="AI285" s="1">
        <v>2.0931510060452899E-14</v>
      </c>
      <c r="AJ285" s="1">
        <v>-5.4505930549238496E-29</v>
      </c>
      <c r="AK285" s="1">
        <v>-1.06539867429072E-13</v>
      </c>
      <c r="AL285" s="1">
        <v>-3.9052183558696696E-12</v>
      </c>
      <c r="AM285" s="1">
        <v>-3.1102670485816301E-13</v>
      </c>
      <c r="AN285" s="1">
        <v>-2.32247587841606E-14</v>
      </c>
      <c r="AO285" s="1">
        <v>-1.0940879988605E-12</v>
      </c>
      <c r="AP285" s="1">
        <v>2.1965085848892099E-12</v>
      </c>
      <c r="AQ285" s="1">
        <v>-2.8985897935950999E-14</v>
      </c>
      <c r="AR285" s="1">
        <v>3.39475189033852E-16</v>
      </c>
      <c r="AS285" s="1">
        <v>-3.11018535987955E-14</v>
      </c>
      <c r="AT285" s="1">
        <v>2.6670787831986201E-12</v>
      </c>
      <c r="AU285" s="1">
        <v>1.38575601832434E-28</v>
      </c>
      <c r="AV285" s="1">
        <v>-1.48934463095563E-11</v>
      </c>
      <c r="AW285" s="1">
        <v>-9.3183674962965706E-31</v>
      </c>
      <c r="AX285" s="1">
        <v>-2.79270524257473E-13</v>
      </c>
      <c r="AY285" s="1">
        <v>-3.00683709058337E-14</v>
      </c>
      <c r="AZ285" s="1">
        <v>5.5257063661792902E-14</v>
      </c>
      <c r="BA285" s="1">
        <v>8.7142254562711898E-13</v>
      </c>
      <c r="BB285" s="1">
        <v>-3.0199602201354301E-13</v>
      </c>
      <c r="BC285" s="1">
        <v>3.7123202680924199E-13</v>
      </c>
      <c r="BD285" s="1">
        <v>2.59939289326162E-13</v>
      </c>
      <c r="BE285" s="1">
        <v>-7.1685779173682702E-14</v>
      </c>
      <c r="BF285" s="1">
        <v>7.50298825214224E-13</v>
      </c>
      <c r="BG285" s="1">
        <v>3.6983138889980699E-13</v>
      </c>
      <c r="BH285" s="1">
        <v>-2.1355924530663001E-13</v>
      </c>
      <c r="BI285" s="1">
        <v>-5.3936369306648002E-18</v>
      </c>
      <c r="BJ285" s="1">
        <v>3.0970104591267E-14</v>
      </c>
      <c r="BK285" s="1">
        <v>-2.10614217137615E-13</v>
      </c>
      <c r="BL285" s="1">
        <v>-2.0011141301280399E-13</v>
      </c>
      <c r="BM285" s="1">
        <v>-8.0891873662633499E-10</v>
      </c>
      <c r="BN285" s="1">
        <v>-1.35367143059129E-15</v>
      </c>
      <c r="BO285" s="1">
        <v>-1.78866850907243E-13</v>
      </c>
      <c r="BP285" s="1">
        <v>-7.8220126423817805E-13</v>
      </c>
      <c r="BQ285" s="1">
        <v>-1.3000072131025699E-13</v>
      </c>
      <c r="BR285" s="1">
        <v>1.0602587636602E-13</v>
      </c>
      <c r="BS285" s="1">
        <v>3.20976005162265E-13</v>
      </c>
      <c r="BT285" s="1">
        <v>1.4760867217170001E-13</v>
      </c>
      <c r="BU285" s="1">
        <v>-9.3444201720556694E-14</v>
      </c>
      <c r="BV285" s="1">
        <v>-3.49050412387033E-13</v>
      </c>
      <c r="BW285" s="1">
        <v>4.8860920384433398E-30</v>
      </c>
      <c r="BX285" s="1">
        <v>-1.3780915046122001E-12</v>
      </c>
      <c r="BY285" s="1">
        <v>-1.1572804604311501E-13</v>
      </c>
      <c r="BZ285" s="1">
        <v>5.1289648688067301E-13</v>
      </c>
      <c r="CA285" s="1">
        <v>-2.0454518695139199E-13</v>
      </c>
      <c r="CB285" s="1">
        <v>2.2914149759649901E-14</v>
      </c>
      <c r="CC285" s="1">
        <v>2.1864652189852799E-13</v>
      </c>
      <c r="CD285" s="1">
        <v>-2.41019020031732E-14</v>
      </c>
      <c r="CE285" s="1">
        <v>-2.3259108347656501E-14</v>
      </c>
      <c r="CF285" s="1">
        <v>-6.6883919946803103E-13</v>
      </c>
      <c r="CG285" s="1">
        <v>4.7701795341638499E-14</v>
      </c>
      <c r="CH285" s="1">
        <v>-3.6531976400436902E-13</v>
      </c>
      <c r="CI285" s="1">
        <v>-3.5878864034915599E-19</v>
      </c>
      <c r="CJ285" s="1">
        <v>3.4134703669378E-11</v>
      </c>
      <c r="CK285" s="1">
        <v>-3.7766898136187498E-13</v>
      </c>
      <c r="CL285" s="1">
        <v>4.2022242182465096E-15</v>
      </c>
      <c r="CX285">
        <f>COUNTIF(B285:CW285,"&gt;1")</f>
        <v>0</v>
      </c>
      <c r="CY285" s="1">
        <f>AVERAGE(B285:CW285)</f>
        <v>-8.6036958147568478E-12</v>
      </c>
    </row>
    <row r="286" spans="1:103" x14ac:dyDescent="0.2">
      <c r="A286" t="s">
        <v>286</v>
      </c>
      <c r="B286">
        <v>3.22506466439533</v>
      </c>
      <c r="C286">
        <v>3.22626739277921</v>
      </c>
      <c r="D286">
        <v>3.22626739277923</v>
      </c>
      <c r="E286">
        <v>3.4547974753000998</v>
      </c>
      <c r="F286">
        <v>3.8628209563418698</v>
      </c>
      <c r="G286">
        <v>3.22626739277923</v>
      </c>
      <c r="H286">
        <v>3.8628209563413001</v>
      </c>
      <c r="I286">
        <v>3.8624113271711198</v>
      </c>
      <c r="J286">
        <v>3.8624113271712499</v>
      </c>
      <c r="K286">
        <v>3.8628209563418201</v>
      </c>
      <c r="L286">
        <v>3.22022891319904</v>
      </c>
      <c r="M286">
        <v>3.86241132717115</v>
      </c>
      <c r="N286">
        <v>3.86241132717119</v>
      </c>
      <c r="O286">
        <v>3.8628209563417601</v>
      </c>
      <c r="P286">
        <v>3.86241132717088</v>
      </c>
      <c r="Q286">
        <v>3.8628209563418601</v>
      </c>
      <c r="R286">
        <v>3.2202289131989401</v>
      </c>
      <c r="S286">
        <v>3.2262673927792198</v>
      </c>
      <c r="T286">
        <v>3.22682802078609</v>
      </c>
      <c r="U286">
        <v>3.86241132717109</v>
      </c>
      <c r="V286">
        <v>3.8624113271715599</v>
      </c>
      <c r="W286">
        <v>3.22626739277925</v>
      </c>
      <c r="X286">
        <v>3.2262673927791101</v>
      </c>
      <c r="Y286">
        <v>3.4547974753001398</v>
      </c>
      <c r="Z286">
        <v>3.4547974752999102</v>
      </c>
      <c r="AA286">
        <v>3.8628209563417601</v>
      </c>
      <c r="AB286">
        <v>3.2262673927791599</v>
      </c>
      <c r="AC286">
        <v>3.8628209563448999</v>
      </c>
      <c r="AD286">
        <v>3.8597690085325098</v>
      </c>
      <c r="AE286">
        <v>3.22682802101893</v>
      </c>
      <c r="AF286">
        <v>3.8624113271704501</v>
      </c>
      <c r="AG286">
        <v>3.85976900853256</v>
      </c>
      <c r="AH286">
        <v>3.8628209563417202</v>
      </c>
      <c r="AI286">
        <v>3.8628209563417699</v>
      </c>
      <c r="AJ286">
        <v>3.8628209563417402</v>
      </c>
      <c r="AK286">
        <v>3.86241132717117</v>
      </c>
      <c r="AL286">
        <v>3.86241132717225</v>
      </c>
      <c r="AM286">
        <v>3.8624113271710798</v>
      </c>
      <c r="AN286">
        <v>3.2268280207861202</v>
      </c>
      <c r="AO286">
        <v>3.86282095634194</v>
      </c>
      <c r="AP286">
        <v>3.8628209563418401</v>
      </c>
      <c r="AQ286">
        <v>3.8628209563420399</v>
      </c>
      <c r="AR286">
        <v>3.22626739277923</v>
      </c>
      <c r="AS286">
        <v>3.2262673927791901</v>
      </c>
      <c r="AT286">
        <v>3.8628209563418299</v>
      </c>
      <c r="AU286">
        <v>3.2202289131987798</v>
      </c>
      <c r="AV286">
        <v>3.8628209563418499</v>
      </c>
      <c r="AW286">
        <v>3.24671541005246</v>
      </c>
      <c r="AX286">
        <v>3.8624113271710301</v>
      </c>
      <c r="AY286">
        <v>3.8628209563417899</v>
      </c>
      <c r="AZ286">
        <v>3.8624113271711198</v>
      </c>
      <c r="BA286">
        <v>3.8628209563417499</v>
      </c>
      <c r="BB286">
        <v>3.2262673927792198</v>
      </c>
      <c r="BC286">
        <v>3.86241132717115</v>
      </c>
      <c r="BD286">
        <v>3.2262673927791998</v>
      </c>
      <c r="BE286">
        <v>3.2262673927785701</v>
      </c>
      <c r="BF286">
        <v>3.2207874443766098</v>
      </c>
      <c r="BG286">
        <v>3.8628209563419298</v>
      </c>
      <c r="BH286">
        <v>3.8624113271709999</v>
      </c>
      <c r="BI286">
        <v>3.8628209563417499</v>
      </c>
      <c r="BJ286">
        <v>3.8628209563416802</v>
      </c>
      <c r="BK286">
        <v>3.8624113271709999</v>
      </c>
      <c r="BL286">
        <v>3.8624113271710701</v>
      </c>
      <c r="BM286">
        <v>3.2262673927792398</v>
      </c>
      <c r="BN286">
        <v>3.8628209563417699</v>
      </c>
      <c r="BO286">
        <v>3.8624113271712499</v>
      </c>
      <c r="BP286">
        <v>3.8628209563418001</v>
      </c>
      <c r="BQ286">
        <v>3.8628209563418001</v>
      </c>
      <c r="BR286">
        <v>3.22626739277923</v>
      </c>
      <c r="BS286">
        <v>3.8628209563418801</v>
      </c>
      <c r="BT286">
        <v>3.4547974753000701</v>
      </c>
      <c r="BU286">
        <v>3.2238628324135301</v>
      </c>
      <c r="BV286">
        <v>3.8628209563417499</v>
      </c>
      <c r="BW286">
        <v>3.4547974753001398</v>
      </c>
      <c r="BX286">
        <v>3.8628209563418401</v>
      </c>
      <c r="BY286">
        <v>3.8624113271711198</v>
      </c>
      <c r="BZ286">
        <v>3.8628209563418401</v>
      </c>
      <c r="CA286">
        <v>3.8624113271710798</v>
      </c>
      <c r="CB286">
        <v>3.8628209563418401</v>
      </c>
      <c r="CC286">
        <v>3.22626739277921</v>
      </c>
      <c r="CD286">
        <v>3.8628209563418299</v>
      </c>
      <c r="CE286">
        <v>3.2202289131989899</v>
      </c>
      <c r="CF286">
        <v>3.8493424733702999</v>
      </c>
      <c r="CG286">
        <v>3.86241132717109</v>
      </c>
      <c r="CH286">
        <v>3.8624113271711602</v>
      </c>
      <c r="CI286">
        <v>3.86241132717109</v>
      </c>
      <c r="CJ286">
        <v>3.8628209563419</v>
      </c>
      <c r="CK286">
        <v>3.8624113271710501</v>
      </c>
      <c r="CL286">
        <v>3.8628209563418499</v>
      </c>
      <c r="CM286">
        <v>3.86241132717111</v>
      </c>
      <c r="CN286">
        <v>3.2262673927795298</v>
      </c>
      <c r="CO286">
        <v>3.8624113271709302</v>
      </c>
      <c r="CP286">
        <v>3.2202289131989601</v>
      </c>
      <c r="CQ286">
        <v>3.8624113271711402</v>
      </c>
      <c r="CR286">
        <v>3.8628209563417801</v>
      </c>
      <c r="CX286">
        <f>COUNTIF(B286:CW286,"&gt;1")</f>
        <v>95</v>
      </c>
      <c r="CY286" s="1">
        <f>AVERAGE(B286:CW286)</f>
        <v>3.6532271743977702</v>
      </c>
    </row>
    <row r="287" spans="1:103" x14ac:dyDescent="0.2">
      <c r="A287" t="s">
        <v>287</v>
      </c>
      <c r="B287">
        <v>3.2250646643954202</v>
      </c>
      <c r="C287">
        <v>3.2262673927791901</v>
      </c>
      <c r="D287">
        <v>3.2262673927796999</v>
      </c>
      <c r="E287">
        <v>3.4547974753000998</v>
      </c>
      <c r="F287">
        <v>3.8628209563419</v>
      </c>
      <c r="G287">
        <v>3.22626739277921</v>
      </c>
      <c r="H287">
        <v>3.8628209563418401</v>
      </c>
      <c r="I287">
        <v>3.86241132717113</v>
      </c>
      <c r="J287">
        <v>3.8624113271711198</v>
      </c>
      <c r="K287">
        <v>3.8628209563419098</v>
      </c>
      <c r="L287">
        <v>3.2202289131989601</v>
      </c>
      <c r="M287">
        <v>3.8624113271742</v>
      </c>
      <c r="N287">
        <v>3.86241132717117</v>
      </c>
      <c r="O287">
        <v>3.8628209563419502</v>
      </c>
      <c r="P287">
        <v>3.86241132717113</v>
      </c>
      <c r="Q287">
        <v>3.8628209563417499</v>
      </c>
      <c r="R287">
        <v>3.2202289131989699</v>
      </c>
      <c r="S287">
        <v>3.22626739277923</v>
      </c>
      <c r="T287">
        <v>3.2268280207861602</v>
      </c>
      <c r="U287">
        <v>3.86241132717119</v>
      </c>
      <c r="V287">
        <v>3.8624113271741001</v>
      </c>
      <c r="W287">
        <v>3.2262673927791998</v>
      </c>
      <c r="X287">
        <v>3.22626739277981</v>
      </c>
      <c r="Y287">
        <v>3.4547974753022599</v>
      </c>
      <c r="Z287">
        <v>3.45479747529988</v>
      </c>
      <c r="AA287">
        <v>3.8628209563418499</v>
      </c>
      <c r="AB287">
        <v>3.2262673927792802</v>
      </c>
      <c r="AC287">
        <v>3.8628209563418299</v>
      </c>
      <c r="AD287">
        <v>3.8597690085324898</v>
      </c>
      <c r="AE287">
        <v>3.2268280207854798</v>
      </c>
      <c r="AF287">
        <v>3.8624113271712499</v>
      </c>
      <c r="AG287">
        <v>3.85976900853254</v>
      </c>
      <c r="AH287">
        <v>3.8628209563417801</v>
      </c>
      <c r="AI287">
        <v>3.8624113271711198</v>
      </c>
      <c r="AJ287">
        <v>3.8628209563418299</v>
      </c>
      <c r="AK287">
        <v>3.8628209563417299</v>
      </c>
      <c r="AL287">
        <v>3.8624113271712499</v>
      </c>
      <c r="AM287">
        <v>3.8624113271716398</v>
      </c>
      <c r="AN287">
        <v>3.8624113271710199</v>
      </c>
      <c r="AO287">
        <v>3.2268280207860802</v>
      </c>
      <c r="AP287">
        <v>3.8628209563418898</v>
      </c>
      <c r="AQ287">
        <v>3.8628209563430702</v>
      </c>
      <c r="AR287">
        <v>3.8628209563417499</v>
      </c>
      <c r="AS287">
        <v>3.2262673927792398</v>
      </c>
      <c r="AT287">
        <v>3.2262673927790999</v>
      </c>
      <c r="AU287">
        <v>3.8628209563421598</v>
      </c>
      <c r="AV287">
        <v>3.22022891319904</v>
      </c>
      <c r="AW287">
        <v>3.8628209563416198</v>
      </c>
      <c r="AX287">
        <v>3.2467154100537199</v>
      </c>
      <c r="AY287">
        <v>3.86241132717115</v>
      </c>
      <c r="AZ287">
        <v>3.8628209563418299</v>
      </c>
      <c r="BA287">
        <v>3.86241132717115</v>
      </c>
      <c r="BB287">
        <v>3.8628209563417699</v>
      </c>
      <c r="BC287">
        <v>3.2262673927792398</v>
      </c>
      <c r="BD287">
        <v>3.2262673927791701</v>
      </c>
      <c r="BE287">
        <v>3.2262673927791998</v>
      </c>
      <c r="BF287">
        <v>3.2207874443764402</v>
      </c>
      <c r="BG287">
        <v>3.8628209563418898</v>
      </c>
      <c r="BH287">
        <v>3.8628209563418201</v>
      </c>
      <c r="BI287">
        <v>3.8628209563418601</v>
      </c>
      <c r="BJ287">
        <v>3.8624113271711602</v>
      </c>
      <c r="BK287">
        <v>3.86241132717109</v>
      </c>
      <c r="BL287">
        <v>3.2262673927791901</v>
      </c>
      <c r="BM287">
        <v>3.8628209563418001</v>
      </c>
      <c r="BN287">
        <v>3.8624113271711402</v>
      </c>
      <c r="BO287">
        <v>3.8624113271710301</v>
      </c>
      <c r="BP287">
        <v>3.8628209563418299</v>
      </c>
      <c r="BQ287">
        <v>3.8628209563418499</v>
      </c>
      <c r="BR287">
        <v>3.2262673927799099</v>
      </c>
      <c r="BS287">
        <v>3.8628209563406202</v>
      </c>
      <c r="BT287">
        <v>3.4547974753003001</v>
      </c>
      <c r="BU287">
        <v>3.2238628324135301</v>
      </c>
      <c r="BV287">
        <v>3.4547974753000998</v>
      </c>
      <c r="BW287">
        <v>3.8628209563417601</v>
      </c>
      <c r="BX287">
        <v>3.8624113271710701</v>
      </c>
      <c r="BY287">
        <v>3.8628209563419098</v>
      </c>
      <c r="BZ287">
        <v>3.8628209563418801</v>
      </c>
      <c r="CA287">
        <v>3.86241132717109</v>
      </c>
      <c r="CB287">
        <v>3.8628209563418898</v>
      </c>
      <c r="CC287">
        <v>3.2262673927787602</v>
      </c>
      <c r="CD287">
        <v>3.8628209563418499</v>
      </c>
      <c r="CE287">
        <v>3.2202289131983699</v>
      </c>
      <c r="CF287">
        <v>3.8493424733708101</v>
      </c>
      <c r="CG287">
        <v>3.8624113271711802</v>
      </c>
      <c r="CH287">
        <v>3.8624113271712899</v>
      </c>
      <c r="CI287">
        <v>3.8624113271710701</v>
      </c>
      <c r="CJ287">
        <v>3.8628209563417899</v>
      </c>
      <c r="CK287">
        <v>3.86241132717113</v>
      </c>
      <c r="CL287">
        <v>3.8628209563418099</v>
      </c>
      <c r="CM287">
        <v>3.8624113271710798</v>
      </c>
      <c r="CN287">
        <v>3.22626739277925</v>
      </c>
      <c r="CO287">
        <v>3.86241132717113</v>
      </c>
      <c r="CP287">
        <v>3.8624113271710101</v>
      </c>
      <c r="CQ287">
        <v>3.2202289131956299</v>
      </c>
      <c r="CR287">
        <v>3.8628209563418698</v>
      </c>
      <c r="CS287">
        <v>3.8624113271713001</v>
      </c>
      <c r="CT287">
        <v>3.8628209563417402</v>
      </c>
      <c r="CX287">
        <f>COUNTIF(B287:CW287,"&gt;1")</f>
        <v>97</v>
      </c>
      <c r="CY287" s="1">
        <f>AVERAGE(B287:CW287)</f>
        <v>3.6575444726914843</v>
      </c>
    </row>
    <row r="288" spans="1:103" x14ac:dyDescent="0.2">
      <c r="A288" t="s">
        <v>288</v>
      </c>
      <c r="B288">
        <v>3.2250646643952798</v>
      </c>
      <c r="C288">
        <v>3.2262673927792598</v>
      </c>
      <c r="D288">
        <v>3.2262673927791901</v>
      </c>
      <c r="E288">
        <v>3.4547974753000998</v>
      </c>
      <c r="F288">
        <v>3.8628209563418001</v>
      </c>
      <c r="G288">
        <v>3.2262673927791998</v>
      </c>
      <c r="H288">
        <v>3.86282095634171</v>
      </c>
      <c r="I288">
        <v>3.8624113271710998</v>
      </c>
      <c r="J288">
        <v>3.8624113271702498</v>
      </c>
      <c r="K288">
        <v>3.8628209563417699</v>
      </c>
      <c r="L288">
        <v>3.2202289131989801</v>
      </c>
      <c r="M288">
        <v>3.86241132717115</v>
      </c>
      <c r="N288">
        <v>3.86241132717117</v>
      </c>
      <c r="O288">
        <v>3.8628209563418299</v>
      </c>
      <c r="P288">
        <v>3.8624113271711602</v>
      </c>
      <c r="Q288">
        <v>3.8628209563417801</v>
      </c>
      <c r="R288">
        <v>3.2202289131989801</v>
      </c>
      <c r="S288">
        <v>3.2262673927791901</v>
      </c>
      <c r="T288">
        <v>3.22682802078607</v>
      </c>
      <c r="U288">
        <v>3.8624113271704998</v>
      </c>
      <c r="V288">
        <v>3.8624113271712099</v>
      </c>
      <c r="W288">
        <v>3.2262673927792198</v>
      </c>
      <c r="X288">
        <v>3.2262673927792398</v>
      </c>
      <c r="Y288">
        <v>3.4547974753000901</v>
      </c>
      <c r="Z288">
        <v>3.4547974752999902</v>
      </c>
      <c r="AA288">
        <v>3.8628209563419098</v>
      </c>
      <c r="AB288">
        <v>3.2262673927791901</v>
      </c>
      <c r="AC288">
        <v>3.8628209563417402</v>
      </c>
      <c r="AD288">
        <v>3.8597690085325</v>
      </c>
      <c r="AE288">
        <v>3.2268280207861002</v>
      </c>
      <c r="AF288">
        <v>3.86241132717113</v>
      </c>
      <c r="AG288">
        <v>3.85976900853252</v>
      </c>
      <c r="AH288">
        <v>3.8628209563420799</v>
      </c>
      <c r="AI288">
        <v>3.86241132717115</v>
      </c>
      <c r="AJ288">
        <v>3.86282095634275</v>
      </c>
      <c r="AK288">
        <v>3.8628209563418698</v>
      </c>
      <c r="AL288">
        <v>3.8624113271710501</v>
      </c>
      <c r="AM288">
        <v>3.8624113271711802</v>
      </c>
      <c r="AN288">
        <v>3.86241132717117</v>
      </c>
      <c r="AO288">
        <v>3.22682802078607</v>
      </c>
      <c r="AP288">
        <v>3.86282095634227</v>
      </c>
      <c r="AQ288">
        <v>3.8628209563417601</v>
      </c>
      <c r="AR288">
        <v>3.8628209563417899</v>
      </c>
      <c r="AS288">
        <v>3.2262673927791998</v>
      </c>
      <c r="AT288">
        <v>3.2262673927791798</v>
      </c>
      <c r="AU288">
        <v>3.86282095634225</v>
      </c>
      <c r="AV288">
        <v>3.22022891319854</v>
      </c>
      <c r="AW288">
        <v>3.8628209563418801</v>
      </c>
      <c r="AX288">
        <v>3.24671541005252</v>
      </c>
      <c r="AY288">
        <v>3.86241132717109</v>
      </c>
      <c r="AZ288">
        <v>3.8628209563418099</v>
      </c>
      <c r="BA288">
        <v>3.8624113271721501</v>
      </c>
      <c r="BB288">
        <v>3.8628209563418499</v>
      </c>
      <c r="BC288">
        <v>3.2262673927792198</v>
      </c>
      <c r="BD288">
        <v>3.86241132717113</v>
      </c>
      <c r="BE288">
        <v>3.22626739277923</v>
      </c>
      <c r="BF288">
        <v>3.2262673927791901</v>
      </c>
      <c r="BG288">
        <v>3.2207874443766999</v>
      </c>
      <c r="BH288">
        <v>3.8628209563418099</v>
      </c>
      <c r="BI288">
        <v>3.8624113271711802</v>
      </c>
      <c r="BJ288">
        <v>3.8628209563416802</v>
      </c>
      <c r="BK288">
        <v>3.8628209563414302</v>
      </c>
      <c r="BL288">
        <v>3.8624113271710798</v>
      </c>
      <c r="BM288">
        <v>3.8624113271710998</v>
      </c>
      <c r="BN288">
        <v>3.2262673927791998</v>
      </c>
      <c r="BO288">
        <v>3.8628209563418401</v>
      </c>
      <c r="BP288">
        <v>3.8624113271708902</v>
      </c>
      <c r="BQ288">
        <v>3.8624113271711402</v>
      </c>
      <c r="BR288">
        <v>3.86282095634167</v>
      </c>
      <c r="BS288">
        <v>3.2262673927792398</v>
      </c>
      <c r="BT288">
        <v>3.8628209563419298</v>
      </c>
      <c r="BU288">
        <v>3.4547974753000399</v>
      </c>
      <c r="BV288">
        <v>3.2238628324135599</v>
      </c>
      <c r="BW288">
        <v>3.8628209563417899</v>
      </c>
      <c r="BX288">
        <v>3.4547974752999799</v>
      </c>
      <c r="BY288">
        <v>3.8628209563418801</v>
      </c>
      <c r="BZ288">
        <v>3.8624113271713898</v>
      </c>
      <c r="CA288">
        <v>3.8628209563420102</v>
      </c>
      <c r="CB288">
        <v>3.86241132717111</v>
      </c>
      <c r="CC288">
        <v>3.86282095634246</v>
      </c>
      <c r="CD288">
        <v>3.2262673927790302</v>
      </c>
      <c r="CE288">
        <v>3.8628209563418099</v>
      </c>
      <c r="CF288">
        <v>3.2202289131980799</v>
      </c>
      <c r="CG288">
        <v>3.8493424733707502</v>
      </c>
      <c r="CH288">
        <v>3.8624113271710598</v>
      </c>
      <c r="CI288">
        <v>3.86241132717117</v>
      </c>
      <c r="CJ288">
        <v>3.86241132717111</v>
      </c>
      <c r="CK288">
        <v>3.8624113271710998</v>
      </c>
      <c r="CL288">
        <v>3.86282095634192</v>
      </c>
      <c r="CM288">
        <v>3.8624113271711402</v>
      </c>
      <c r="CN288">
        <v>3.2262673927791701</v>
      </c>
      <c r="CO288">
        <v>3.86241132717111</v>
      </c>
      <c r="CP288">
        <v>3.2202289131989401</v>
      </c>
      <c r="CQ288">
        <v>3.8628209563418698</v>
      </c>
      <c r="CR288">
        <v>3.8628209563419298</v>
      </c>
      <c r="CX288">
        <f>COUNTIF(B288:CW288,"&gt;1")</f>
        <v>95</v>
      </c>
      <c r="CY288" s="1">
        <f>AVERAGE(B288:CW288)</f>
        <v>3.6532228625092946</v>
      </c>
    </row>
    <row r="289" spans="1:103" x14ac:dyDescent="0.2">
      <c r="A289" t="s">
        <v>289</v>
      </c>
      <c r="B289">
        <v>3.2250646643983298</v>
      </c>
      <c r="C289">
        <v>3.22626739277921</v>
      </c>
      <c r="D289">
        <v>3.22626739277931</v>
      </c>
      <c r="E289">
        <v>3.4547974753000998</v>
      </c>
      <c r="F289">
        <v>3.8628209563419902</v>
      </c>
      <c r="G289">
        <v>3.22626739277925</v>
      </c>
      <c r="H289">
        <v>3.8628209563418601</v>
      </c>
      <c r="I289">
        <v>3.8624113271708702</v>
      </c>
      <c r="J289">
        <v>3.86241132717113</v>
      </c>
      <c r="K289">
        <v>3.8628209563418099</v>
      </c>
      <c r="L289">
        <v>3.2202289131989401</v>
      </c>
      <c r="M289">
        <v>3.8624113271710998</v>
      </c>
      <c r="N289">
        <v>3.8624113271716798</v>
      </c>
      <c r="O289">
        <v>3.8628209563417202</v>
      </c>
      <c r="P289">
        <v>3.8624113271712002</v>
      </c>
      <c r="Q289">
        <v>3.86282095634165</v>
      </c>
      <c r="R289">
        <v>3.2202289131989499</v>
      </c>
      <c r="S289">
        <v>3.22626739277921</v>
      </c>
      <c r="T289">
        <v>3.2268280207845002</v>
      </c>
      <c r="U289">
        <v>3.8624113271711802</v>
      </c>
      <c r="V289">
        <v>3.86241132716839</v>
      </c>
      <c r="W289">
        <v>3.2262673927791599</v>
      </c>
      <c r="X289">
        <v>3.2262673927791901</v>
      </c>
      <c r="Y289">
        <v>3.4547974753000701</v>
      </c>
      <c r="Z289">
        <v>3.4547974753000901</v>
      </c>
      <c r="AA289">
        <v>3.86282095634107</v>
      </c>
      <c r="AB289">
        <v>3.22626739277921</v>
      </c>
      <c r="AC289">
        <v>3.8628209563418499</v>
      </c>
      <c r="AD289">
        <v>3.8597690085325</v>
      </c>
      <c r="AE289">
        <v>3.22682802078607</v>
      </c>
      <c r="AF289">
        <v>3.8624113271711402</v>
      </c>
      <c r="AG289">
        <v>3.8597690085325298</v>
      </c>
      <c r="AH289">
        <v>3.8628209563418898</v>
      </c>
      <c r="AI289">
        <v>3.86241132717111</v>
      </c>
      <c r="AJ289">
        <v>3.8628209563417699</v>
      </c>
      <c r="AK289">
        <v>3.8628209563418299</v>
      </c>
      <c r="AL289">
        <v>3.8624113271710998</v>
      </c>
      <c r="AM289">
        <v>3.86241132717111</v>
      </c>
      <c r="AN289">
        <v>3.8624113271712202</v>
      </c>
      <c r="AO289">
        <v>3.22682802078603</v>
      </c>
      <c r="AP289">
        <v>3.8628209563418001</v>
      </c>
      <c r="AQ289">
        <v>3.8628209563412899</v>
      </c>
      <c r="AR289">
        <v>3.86282095634194</v>
      </c>
      <c r="AS289">
        <v>3.226267392779</v>
      </c>
      <c r="AT289">
        <v>3.2262673927793801</v>
      </c>
      <c r="AU289">
        <v>3.8628209563412099</v>
      </c>
      <c r="AV289">
        <v>3.2202289131989299</v>
      </c>
      <c r="AW289">
        <v>3.8628209563418099</v>
      </c>
      <c r="AX289">
        <v>3.2467154100525</v>
      </c>
      <c r="AY289">
        <v>3.8624113271710501</v>
      </c>
      <c r="AZ289">
        <v>3.8624113271711198</v>
      </c>
      <c r="BA289">
        <v>3.8628209563368201</v>
      </c>
      <c r="BB289">
        <v>3.2262673927791998</v>
      </c>
      <c r="BC289">
        <v>3.8624113271716101</v>
      </c>
      <c r="BD289">
        <v>3.22626739277931</v>
      </c>
      <c r="BE289">
        <v>3.22626739277923</v>
      </c>
      <c r="BF289">
        <v>3.2207874443823901</v>
      </c>
      <c r="BG289">
        <v>3.8628209563417801</v>
      </c>
      <c r="BH289">
        <v>3.8624113271712899</v>
      </c>
      <c r="BI289">
        <v>3.8628209563389402</v>
      </c>
      <c r="BJ289">
        <v>3.8628209563418001</v>
      </c>
      <c r="BK289">
        <v>3.8624113271712202</v>
      </c>
      <c r="BL289">
        <v>3.8624113271714098</v>
      </c>
      <c r="BM289">
        <v>3.2262673927792398</v>
      </c>
      <c r="BN289">
        <v>3.8628209563418299</v>
      </c>
      <c r="BO289">
        <v>3.86241132717113</v>
      </c>
      <c r="BP289">
        <v>3.8624113271711402</v>
      </c>
      <c r="BQ289">
        <v>3.8628209563417899</v>
      </c>
      <c r="BR289">
        <v>3.8628209563413201</v>
      </c>
      <c r="BS289">
        <v>3.22626739277921</v>
      </c>
      <c r="BT289">
        <v>3.8628209563418601</v>
      </c>
      <c r="BU289">
        <v>3.4547974753000799</v>
      </c>
      <c r="BV289">
        <v>3.2238628324135301</v>
      </c>
      <c r="BW289">
        <v>3.8628209563417699</v>
      </c>
      <c r="BX289">
        <v>3.45479747530013</v>
      </c>
      <c r="BY289">
        <v>3.8628209563418099</v>
      </c>
      <c r="BZ289">
        <v>3.86241132717111</v>
      </c>
      <c r="CA289">
        <v>3.8628209563418401</v>
      </c>
      <c r="CB289">
        <v>3.8628209563417699</v>
      </c>
      <c r="CC289">
        <v>3.8624113271713201</v>
      </c>
      <c r="CD289">
        <v>3.86282095634198</v>
      </c>
      <c r="CE289">
        <v>3.8628209563418099</v>
      </c>
      <c r="CF289">
        <v>3.2202289131990498</v>
      </c>
      <c r="CG289">
        <v>3.84934247337066</v>
      </c>
      <c r="CH289">
        <v>3.8624113271711198</v>
      </c>
      <c r="CI289">
        <v>3.86241132717117</v>
      </c>
      <c r="CJ289">
        <v>3.8624113271710998</v>
      </c>
      <c r="CK289">
        <v>3.8628209563418499</v>
      </c>
      <c r="CL289">
        <v>3.8624113271806602</v>
      </c>
      <c r="CM289">
        <v>3.8628209563418099</v>
      </c>
      <c r="CN289">
        <v>3.86241132717088</v>
      </c>
      <c r="CO289">
        <v>3.2262673927830998</v>
      </c>
      <c r="CP289">
        <v>3.8624113271770102</v>
      </c>
      <c r="CQ289">
        <v>3.8624113271710798</v>
      </c>
      <c r="CR289">
        <v>3.2202289131989401</v>
      </c>
      <c r="CS289">
        <v>3.8628209563432101</v>
      </c>
      <c r="CT289">
        <v>3.86241132717113</v>
      </c>
      <c r="CU289">
        <v>3.8628209563418201</v>
      </c>
      <c r="CX289">
        <f>COUNTIF(B289:CW289,"&gt;1")</f>
        <v>98</v>
      </c>
      <c r="CY289" s="1">
        <f>AVERAGE(B289:CW289)</f>
        <v>3.6661262154351597</v>
      </c>
    </row>
    <row r="290" spans="1:103" x14ac:dyDescent="0.2">
      <c r="A290" t="s">
        <v>290</v>
      </c>
      <c r="B290" s="1">
        <v>-8.5174758303041605E-14</v>
      </c>
      <c r="C290">
        <v>0</v>
      </c>
      <c r="D290" s="1">
        <v>1.04156042271637E-14</v>
      </c>
      <c r="E290" s="1">
        <v>2.2938446707454401E-14</v>
      </c>
      <c r="F290" s="1">
        <v>1.63880017623832E-15</v>
      </c>
      <c r="G290" s="1">
        <v>-2.2939851752135601E-15</v>
      </c>
      <c r="H290" s="1">
        <v>1.73461202920928E-15</v>
      </c>
      <c r="I290" s="1">
        <v>-9.66148303826459E-16</v>
      </c>
      <c r="J290" s="1">
        <v>2.5597462270779899E-15</v>
      </c>
      <c r="K290" s="1">
        <v>5.0432106465952503E-15</v>
      </c>
      <c r="L290" s="1">
        <v>-3.8130379654946398E-16</v>
      </c>
      <c r="M290" s="1">
        <v>4.8203633386360604E-16</v>
      </c>
      <c r="N290" s="1">
        <v>-2.7026918310121599E-16</v>
      </c>
      <c r="O290" s="1">
        <v>-8.4545883876958799E-13</v>
      </c>
      <c r="P290" s="1">
        <v>3.1094903295235298E-18</v>
      </c>
      <c r="Q290" s="1">
        <v>1.4850765451846601E-14</v>
      </c>
      <c r="R290" s="1">
        <v>2.9565687112940602E-16</v>
      </c>
      <c r="S290" s="1">
        <v>4.1313677627447E-16</v>
      </c>
      <c r="T290" s="1">
        <v>1.23089575837074E-17</v>
      </c>
      <c r="U290" s="1">
        <v>-1.2449502526675601E-16</v>
      </c>
      <c r="V290" s="1">
        <v>5.5924532712232304E-15</v>
      </c>
      <c r="W290" s="1">
        <v>1.61634639597535E-15</v>
      </c>
      <c r="X290" s="1">
        <v>1.9227922869723398E-15</v>
      </c>
      <c r="Y290" s="1">
        <v>2.94451629202723E-15</v>
      </c>
      <c r="Z290" s="1">
        <v>3.9089638119883299E-15</v>
      </c>
      <c r="AA290" s="1">
        <v>1.4835347739822999E-16</v>
      </c>
      <c r="AB290" s="1">
        <v>9.8681715376207909E-16</v>
      </c>
      <c r="AC290" s="1">
        <v>2.3652342858882399E-14</v>
      </c>
      <c r="AD290" s="1">
        <v>7.7324030636283902E-16</v>
      </c>
      <c r="AE290" s="1">
        <v>2.2007576082544499E-14</v>
      </c>
      <c r="AF290" s="1">
        <v>3.1176254293336698E-13</v>
      </c>
      <c r="AG290" s="1">
        <v>1.0366759867981101E-15</v>
      </c>
      <c r="AH290" s="1">
        <v>1.59440588232712E-17</v>
      </c>
      <c r="AI290" s="1">
        <v>3.15124031899878E-15</v>
      </c>
      <c r="AJ290" s="1">
        <v>1.8999175742714798E-15</v>
      </c>
      <c r="AK290" s="1">
        <v>1.5440560496967E-15</v>
      </c>
      <c r="AL290" s="1">
        <v>4.9351633218308198E-16</v>
      </c>
      <c r="AM290" s="1">
        <v>1.0174908712205701E-15</v>
      </c>
      <c r="AN290" s="1">
        <v>7.8134192248130897E-16</v>
      </c>
      <c r="AO290" s="1">
        <v>3.4712920208975901E-15</v>
      </c>
      <c r="AP290" s="1">
        <v>-2.0057645063713799E-15</v>
      </c>
      <c r="AQ290" s="1">
        <v>-5.5012984323424202E-14</v>
      </c>
      <c r="AR290" s="1">
        <v>-4.4687885755168396E-15</v>
      </c>
      <c r="AS290" s="1">
        <v>2.3233352217183699E-15</v>
      </c>
      <c r="AT290" s="1">
        <v>4.2358636376485298E-16</v>
      </c>
      <c r="AU290" s="1">
        <v>4.6864454074166102E-16</v>
      </c>
      <c r="AV290" s="1">
        <v>-1.3915383446556699E-15</v>
      </c>
      <c r="AW290" s="1">
        <v>-6.4826026986414302E-16</v>
      </c>
      <c r="AX290" s="1">
        <v>-1.3322603980665901E-15</v>
      </c>
      <c r="AY290" s="1">
        <v>-5.8349192255787704E-16</v>
      </c>
      <c r="AZ290" s="1">
        <v>-2.6146841732774198E-15</v>
      </c>
      <c r="BA290" s="1">
        <v>7.9647034701010598E-16</v>
      </c>
      <c r="BB290" s="1">
        <v>-4.6049422727273296E-16</v>
      </c>
      <c r="BC290" s="1">
        <v>-7.7083245145907597E-31</v>
      </c>
      <c r="BD290" s="1">
        <v>-3.7416825547366096E-15</v>
      </c>
      <c r="BE290" s="1">
        <v>5.5968710972258599E-20</v>
      </c>
      <c r="BF290" s="1">
        <v>-4.19497582408554E-15</v>
      </c>
      <c r="BG290" s="1">
        <v>-1.74536380051012E-15</v>
      </c>
      <c r="BH290" s="1">
        <v>-3.4259451438525999E-15</v>
      </c>
      <c r="BI290" s="1">
        <v>-6.7526255007881498E-16</v>
      </c>
      <c r="BJ290" s="1">
        <v>-1.42572057318177E-15</v>
      </c>
      <c r="BK290" s="1">
        <v>5.1845149569132299E-16</v>
      </c>
      <c r="BL290" s="1">
        <v>3.8893045614061504E-15</v>
      </c>
      <c r="BM290" s="1">
        <v>3.7263927272342297E-15</v>
      </c>
      <c r="BN290" s="1">
        <v>-4.0515041072435399E-16</v>
      </c>
      <c r="BO290" s="1">
        <v>1.0636115307991199E-15</v>
      </c>
      <c r="BP290" s="1">
        <v>-2.2496908449070899E-15</v>
      </c>
      <c r="BQ290" s="1">
        <v>-2.7728457699440099E-15</v>
      </c>
      <c r="BR290" s="1">
        <v>8.5728625431703397E-16</v>
      </c>
      <c r="BS290" s="1">
        <v>3.9590461921276803E-15</v>
      </c>
      <c r="BT290" s="1">
        <v>1.1496247511646201E-15</v>
      </c>
      <c r="BU290" s="1">
        <v>3.2795120987324298E-15</v>
      </c>
      <c r="BV290" s="1">
        <v>1.60950780401884E-15</v>
      </c>
      <c r="BW290" s="1">
        <v>-1.2407739115982E-15</v>
      </c>
      <c r="BX290" s="1">
        <v>-1.34529357409432E-15</v>
      </c>
      <c r="BY290" s="1">
        <v>-1.3874756070009699E-13</v>
      </c>
      <c r="BZ290" s="1">
        <v>-2.59612312264339E-15</v>
      </c>
      <c r="CA290" s="1">
        <v>3.2874763752830703E-14</v>
      </c>
      <c r="CB290" s="1">
        <v>7.8240038903275396E-16</v>
      </c>
      <c r="CC290" s="1">
        <v>-2.92472234930212E-14</v>
      </c>
      <c r="CD290" s="1">
        <v>-3.7968372951174402E-15</v>
      </c>
      <c r="CE290" s="1">
        <v>2.5603762658108499E-15</v>
      </c>
      <c r="CF290" s="1">
        <v>1.6552159059687101E-13</v>
      </c>
      <c r="CG290" s="1">
        <v>-4.8998058578932998E-14</v>
      </c>
      <c r="CX290">
        <f>COUNTIF(B290:CW290,"&gt;1")</f>
        <v>0</v>
      </c>
      <c r="CY290" s="1">
        <f>AVERAGE(B290:CW290)</f>
        <v>-6.84378284145828E-15</v>
      </c>
    </row>
    <row r="291" spans="1:103" x14ac:dyDescent="0.2">
      <c r="A291" t="s">
        <v>291</v>
      </c>
      <c r="B291" s="1">
        <v>-1.5171373348396999E-16</v>
      </c>
      <c r="C291" s="1">
        <v>1.7126768895540599E-15</v>
      </c>
      <c r="D291" s="1">
        <v>-3.3183217054643499E-15</v>
      </c>
      <c r="E291" s="1">
        <v>-3.7469812986718201E-13</v>
      </c>
      <c r="F291" s="1">
        <v>2.8384880116525798E-13</v>
      </c>
      <c r="G291">
        <v>0</v>
      </c>
      <c r="H291" s="1">
        <v>-6.5417185054688201E-17</v>
      </c>
      <c r="I291" s="1">
        <v>3.3818125257945498E-31</v>
      </c>
      <c r="J291" s="1">
        <v>-1.47796387795574E-30</v>
      </c>
      <c r="K291" s="1">
        <v>-1.17554157543975E-15</v>
      </c>
      <c r="L291" s="1">
        <v>-8.1002737062939805E-16</v>
      </c>
      <c r="M291" s="1">
        <v>-1.1269782751766901E-28</v>
      </c>
      <c r="N291" s="1">
        <v>1.0110427281706701E-15</v>
      </c>
      <c r="O291" s="1">
        <v>-4.1548259575155801E-16</v>
      </c>
      <c r="P291" s="1">
        <v>-4.2119003961621398E-13</v>
      </c>
      <c r="Q291" s="1">
        <v>2.7206819445666501E-32</v>
      </c>
      <c r="R291" s="1">
        <v>-8.0389490177610798E-15</v>
      </c>
      <c r="S291" s="1">
        <v>4.6220715326856299E-15</v>
      </c>
      <c r="T291" s="1">
        <v>4.4256833992385098E-18</v>
      </c>
      <c r="U291" s="1">
        <v>1.49720717487594E-15</v>
      </c>
      <c r="V291" s="1">
        <v>-1.44030931410186E-15</v>
      </c>
      <c r="W291" s="1">
        <v>1.3437696902924901E-15</v>
      </c>
      <c r="X291" s="1">
        <v>-2.2524186349486401E-14</v>
      </c>
      <c r="Y291" s="1">
        <v>-2.8932703537701599E-14</v>
      </c>
      <c r="Z291" s="1">
        <v>5.25927899423152E-15</v>
      </c>
      <c r="AA291" s="1">
        <v>-6.3889627667636198E-28</v>
      </c>
      <c r="AB291" s="1">
        <v>7.5244388771275603E-16</v>
      </c>
      <c r="AC291" s="1">
        <v>-1.20456849701611E-13</v>
      </c>
      <c r="AD291" s="1">
        <v>-5.3267733234837203E-18</v>
      </c>
      <c r="AE291" s="1">
        <v>-1.1137345565307701E-30</v>
      </c>
      <c r="AF291" s="1">
        <v>-1.4843640784894501E-14</v>
      </c>
      <c r="AG291" s="1">
        <v>-1.32354505197592E-16</v>
      </c>
      <c r="AH291" s="1">
        <v>2.0814638683239201E-14</v>
      </c>
      <c r="AI291" s="1">
        <v>-2.6579937008365001E-17</v>
      </c>
      <c r="AJ291" s="1">
        <v>-2.1207353696694601E-15</v>
      </c>
      <c r="AK291" s="1">
        <v>-1.8546111166786E-16</v>
      </c>
      <c r="AL291" s="1">
        <v>1.6841935779353999E-15</v>
      </c>
      <c r="AM291" s="1">
        <v>-9.94574611109811E-16</v>
      </c>
      <c r="AN291" s="1">
        <v>1.32163718345468E-13</v>
      </c>
      <c r="AO291" s="1">
        <v>-1.52006237905028E-15</v>
      </c>
      <c r="AP291" s="1">
        <v>4.9995294890459497E-16</v>
      </c>
      <c r="AQ291" s="1">
        <v>9.7927363888338692E-15</v>
      </c>
      <c r="AR291" s="1">
        <v>1.19967940664971E-15</v>
      </c>
      <c r="AS291" s="1">
        <v>4.7153129526847003E-15</v>
      </c>
      <c r="AT291" s="1">
        <v>-1.71560523093515E-15</v>
      </c>
      <c r="AU291" s="1">
        <v>5.5967490760309203E-17</v>
      </c>
      <c r="AV291" s="1">
        <v>-2.2225502323733201E-15</v>
      </c>
      <c r="AW291" s="1">
        <v>1.37935533198338E-15</v>
      </c>
      <c r="AX291" s="1">
        <v>3.5549091995592099E-15</v>
      </c>
      <c r="AY291" s="1">
        <v>4.6146902820878403E-14</v>
      </c>
      <c r="AZ291" s="1">
        <v>5.9557891127374699E-16</v>
      </c>
      <c r="BA291" s="1">
        <v>1.7149503378990799E-15</v>
      </c>
      <c r="BB291" s="1">
        <v>-5.6210241146406396E-31</v>
      </c>
      <c r="BC291" s="1">
        <v>-1.15845196393813E-14</v>
      </c>
      <c r="BD291" s="1">
        <v>-2.1904199066414801E-15</v>
      </c>
      <c r="BE291" s="1">
        <v>-5.78055998776283E-18</v>
      </c>
      <c r="BF291" s="1">
        <v>3.9376506571339298E-15</v>
      </c>
      <c r="BG291" s="1">
        <v>-4.10237074590563E-15</v>
      </c>
      <c r="BH291" s="1">
        <v>-2.3328231499022102E-15</v>
      </c>
      <c r="BI291" s="1">
        <v>-4.3652856696694902E-19</v>
      </c>
      <c r="BJ291" s="1">
        <v>-1.5046481879579799E-15</v>
      </c>
      <c r="BK291" s="1">
        <v>2.4525766805405302E-15</v>
      </c>
      <c r="BL291" s="1">
        <v>2.7220244782588199E-30</v>
      </c>
      <c r="BM291" s="1">
        <v>3.1074113084739702E-14</v>
      </c>
      <c r="BN291" s="1">
        <v>-1.79185353544727E-14</v>
      </c>
      <c r="BO291" s="1">
        <v>-1.9777272137769402E-15</v>
      </c>
      <c r="BP291" s="1">
        <v>-6.44360594015747E-16</v>
      </c>
      <c r="BQ291" s="1">
        <v>-5.5660604753726402E-16</v>
      </c>
      <c r="BR291" s="1">
        <v>-8.2557212228797E-16</v>
      </c>
      <c r="BS291" s="1">
        <v>-1.58617686279815E-15</v>
      </c>
      <c r="BT291" s="1">
        <v>-2.4040990705509599E-17</v>
      </c>
      <c r="BU291" s="1">
        <v>-2.7836811909880401E-15</v>
      </c>
      <c r="BV291" s="1">
        <v>4.8779491485588897E-18</v>
      </c>
      <c r="BW291" s="1">
        <v>-1.9485644352756602E-15</v>
      </c>
      <c r="BX291" s="1">
        <v>-6.4952324151591196E-16</v>
      </c>
      <c r="BY291" s="1">
        <v>-6.5885150378504496E-15</v>
      </c>
      <c r="BZ291" s="1">
        <v>2.8320116961560901E-30</v>
      </c>
      <c r="CA291" s="1">
        <v>-1.6582784351200501E-13</v>
      </c>
      <c r="CB291" s="1">
        <v>-1.4922349004852801E-16</v>
      </c>
      <c r="CC291" s="1">
        <v>8.7627994145344597E-16</v>
      </c>
      <c r="CD291" s="1">
        <v>-2.0662352297155399E-17</v>
      </c>
      <c r="CE291" s="1">
        <v>4.7273914538162103E-15</v>
      </c>
      <c r="CF291" s="1">
        <v>1.9059176209497799E-16</v>
      </c>
      <c r="CG291" s="1">
        <v>1.1157168167313E-30</v>
      </c>
      <c r="CH291" s="1">
        <v>1.9049476814645101E-17</v>
      </c>
      <c r="CI291" s="1">
        <v>-2.1196751079129099E-16</v>
      </c>
      <c r="CJ291" s="1">
        <v>3.1374800058726002E-14</v>
      </c>
      <c r="CK291" s="1">
        <v>-1.8591347962813201E-14</v>
      </c>
      <c r="CL291" s="1">
        <v>-6.1851486891483296E-16</v>
      </c>
      <c r="CX291">
        <f>COUNTIF(B291:CW291,"&gt;1")</f>
        <v>0</v>
      </c>
      <c r="CY291" s="1">
        <f>AVERAGE(B291:CW291)</f>
        <v>-7.3101289753351954E-15</v>
      </c>
    </row>
    <row r="292" spans="1:103" x14ac:dyDescent="0.2">
      <c r="A292" t="s">
        <v>292</v>
      </c>
      <c r="B292" s="1">
        <v>2.5326110306765099E-15</v>
      </c>
      <c r="C292">
        <v>0</v>
      </c>
      <c r="D292" s="1">
        <v>-3.4718680757212501E-15</v>
      </c>
      <c r="E292" s="1">
        <v>2.58175364863724E-15</v>
      </c>
      <c r="F292" s="1">
        <v>2.2963111351475599E-17</v>
      </c>
      <c r="G292" s="1">
        <v>6.4176613650117698E-15</v>
      </c>
      <c r="H292" s="1">
        <v>-3.4969856665291501E-15</v>
      </c>
      <c r="I292" s="1">
        <v>1.1674309953252299E-15</v>
      </c>
      <c r="J292" s="1">
        <v>5.0785130052170697E-16</v>
      </c>
      <c r="K292" s="1">
        <v>-6.0301369924385603E-15</v>
      </c>
      <c r="L292" s="1">
        <v>4.3617975757095401E-16</v>
      </c>
      <c r="M292" s="1">
        <v>8.4759486872057405E-15</v>
      </c>
      <c r="N292" s="1">
        <v>-1.556845923534E-15</v>
      </c>
      <c r="O292" s="1">
        <v>3.05201945065618E-15</v>
      </c>
      <c r="P292" s="1">
        <v>-7.3914217782351506E-17</v>
      </c>
      <c r="Q292" s="1">
        <v>3.6076755739432997E-30</v>
      </c>
      <c r="R292" s="1">
        <v>-1.1280895123057E-17</v>
      </c>
      <c r="S292" s="1">
        <v>1.5540583628415199E-15</v>
      </c>
      <c r="T292" s="1">
        <v>7.93680341745468E-16</v>
      </c>
      <c r="U292" s="1">
        <v>1.1747240879578801E-15</v>
      </c>
      <c r="V292" s="1">
        <v>2.3848011532359999E-15</v>
      </c>
      <c r="W292" s="1">
        <v>-2.3882289327203698E-15</v>
      </c>
      <c r="X292" s="1">
        <v>-1.0851796665378501E-15</v>
      </c>
      <c r="Y292" s="1">
        <v>5.9602851009222397E-15</v>
      </c>
      <c r="Z292" s="1">
        <v>-4.4866062917033699E-17</v>
      </c>
      <c r="AA292" s="1">
        <v>2.0520620526896701E-14</v>
      </c>
      <c r="AB292" s="1">
        <v>-3.7261722477546801E-15</v>
      </c>
      <c r="AC292" s="1">
        <v>-1.08438493346477E-13</v>
      </c>
      <c r="AD292" s="1">
        <v>8.9676717913764496E-16</v>
      </c>
      <c r="AE292" s="1">
        <v>3.91764333620424E-15</v>
      </c>
      <c r="AF292" s="1">
        <v>-1.66783020440579E-15</v>
      </c>
      <c r="AG292" s="1">
        <v>1.0034832037423199E-15</v>
      </c>
      <c r="AH292" s="1">
        <v>2.36889198817894E-15</v>
      </c>
      <c r="AI292" s="1">
        <v>-2.06136877625764E-15</v>
      </c>
      <c r="AJ292" s="1">
        <v>1.2054573442858801E-15</v>
      </c>
      <c r="AK292" s="1">
        <v>-2.7930414164999002E-15</v>
      </c>
      <c r="AL292" s="1">
        <v>1.11481111233925E-14</v>
      </c>
      <c r="AM292" s="1">
        <v>4.27333291170616E-15</v>
      </c>
      <c r="AN292" s="1">
        <v>-1.28583276028402E-15</v>
      </c>
      <c r="AO292" s="1">
        <v>-3.6012448358450799E-15</v>
      </c>
      <c r="AP292" s="1">
        <v>-4.0597572967199397E-14</v>
      </c>
      <c r="AQ292" s="1">
        <v>-2.4912334872833901E-15</v>
      </c>
      <c r="AR292" s="1">
        <v>9.991189388581579E-16</v>
      </c>
      <c r="AS292" s="1">
        <v>-4.0683399390856299E-15</v>
      </c>
      <c r="AT292" s="1">
        <v>8.9384632147315395E-16</v>
      </c>
      <c r="AU292" s="1">
        <v>1.1669838451157499E-15</v>
      </c>
      <c r="AV292" s="1">
        <v>1.0252667011665E-14</v>
      </c>
      <c r="AW292" s="1">
        <v>-2.79592326458084E-15</v>
      </c>
      <c r="AX292" s="1">
        <v>3.2243651881965202E-18</v>
      </c>
      <c r="AY292" s="1">
        <v>-2.7966505493903601E-15</v>
      </c>
      <c r="AZ292" s="1">
        <v>7.18704193158813E-16</v>
      </c>
      <c r="BA292" s="1">
        <v>-1.9380775065241501E-15</v>
      </c>
      <c r="BB292" s="1">
        <v>1.78882079380225E-30</v>
      </c>
      <c r="BC292" s="1">
        <v>-2.6659833997453102E-16</v>
      </c>
      <c r="BD292" s="1">
        <v>-4.0989466478976004E-15</v>
      </c>
      <c r="BE292" s="1">
        <v>2.3958407658321198E-15</v>
      </c>
      <c r="BF292" s="1">
        <v>1.9446522807030701E-15</v>
      </c>
      <c r="BG292" s="1">
        <v>-1.57355339411825E-15</v>
      </c>
      <c r="BH292" s="1">
        <v>-9.15911814937197E-16</v>
      </c>
      <c r="BI292" s="1">
        <v>-1.30119049152358E-15</v>
      </c>
      <c r="BJ292" s="1">
        <v>-1.9180062761069699E-15</v>
      </c>
      <c r="BK292" s="1">
        <v>3.2295737241969E-15</v>
      </c>
      <c r="BL292" s="1">
        <v>-7.3051669514886702E-17</v>
      </c>
      <c r="BM292" s="1">
        <v>-1.50056952205867E-16</v>
      </c>
      <c r="BN292" s="1">
        <v>-2.24206439361282E-15</v>
      </c>
      <c r="BO292" s="1">
        <v>1.37954970139754E-15</v>
      </c>
      <c r="BP292" s="1">
        <v>2.5268636005986501E-16</v>
      </c>
      <c r="BQ292" s="1">
        <v>-1.23142012703603E-13</v>
      </c>
      <c r="BR292" s="1">
        <v>-1.91143633835966E-15</v>
      </c>
      <c r="BS292" s="1">
        <v>-6.5767152343702498E-16</v>
      </c>
      <c r="BT292" s="1">
        <v>1.94026258946291E-15</v>
      </c>
      <c r="BU292" s="1">
        <v>7.2690899219324798E-16</v>
      </c>
      <c r="BV292" s="1">
        <v>-2.1698405644581901E-14</v>
      </c>
      <c r="BW292" s="1">
        <v>1.91360402722708E-15</v>
      </c>
      <c r="BX292" s="1">
        <v>-2.87105173495431E-14</v>
      </c>
      <c r="BY292" s="1">
        <v>6.9821593216952502E-15</v>
      </c>
      <c r="BZ292" s="1">
        <v>3.7880172546015898E-15</v>
      </c>
      <c r="CA292" s="1">
        <v>-7.4380045401171998E-16</v>
      </c>
      <c r="CB292" s="1">
        <v>2.9187659290748698E-16</v>
      </c>
      <c r="CC292" s="1">
        <v>1.657951433733E-15</v>
      </c>
      <c r="CX292">
        <f>COUNTIF(B292:CW292,"&gt;1")</f>
        <v>0</v>
      </c>
      <c r="CY292" s="1">
        <f>AVERAGE(B292:CW292)</f>
        <v>-3.2861301000205778E-15</v>
      </c>
    </row>
    <row r="293" spans="1:103" x14ac:dyDescent="0.2">
      <c r="A293" t="s">
        <v>293</v>
      </c>
      <c r="B293">
        <v>0</v>
      </c>
      <c r="C293" s="1">
        <v>-3.4718680757212501E-15</v>
      </c>
      <c r="D293" s="1">
        <v>2.58175364863724E-15</v>
      </c>
      <c r="E293" s="1">
        <v>2.1949373085849801E-16</v>
      </c>
      <c r="F293" s="1">
        <v>6.4176613650117698E-15</v>
      </c>
      <c r="G293" s="1">
        <v>-3.4969856665291501E-15</v>
      </c>
      <c r="H293" s="1">
        <v>1.1674309953252299E-15</v>
      </c>
      <c r="I293" s="1">
        <v>5.6111337402381603E-16</v>
      </c>
      <c r="J293" s="1">
        <v>-6.0301369924385603E-15</v>
      </c>
      <c r="K293" s="1">
        <v>1.23301030695025E-15</v>
      </c>
      <c r="L293" s="1">
        <v>9.67969476313679E-13</v>
      </c>
      <c r="M293" s="1">
        <v>-1.556845923534E-15</v>
      </c>
      <c r="N293" s="1">
        <v>3.05201945065618E-15</v>
      </c>
      <c r="O293" s="1">
        <v>-7.3914217782351506E-17</v>
      </c>
      <c r="P293" s="1">
        <v>2.70575668045748E-30</v>
      </c>
      <c r="Q293" s="1">
        <v>-1.2425953977926899E-17</v>
      </c>
      <c r="R293" s="1">
        <v>1.5540583628415199E-15</v>
      </c>
      <c r="S293" s="1">
        <v>7.93680341745468E-16</v>
      </c>
      <c r="T293" s="1">
        <v>1.1747240879578801E-15</v>
      </c>
      <c r="U293" s="1">
        <v>2.3848011532359999E-15</v>
      </c>
      <c r="V293" s="1">
        <v>-1.19411446636018E-14</v>
      </c>
      <c r="W293" s="1">
        <v>-5.4258983326892801E-16</v>
      </c>
      <c r="X293" s="1">
        <v>-1.5651854890992499E-15</v>
      </c>
      <c r="Y293" s="1">
        <v>-6.7001003404034703E-18</v>
      </c>
      <c r="Z293" s="1">
        <v>2.0520620526896701E-14</v>
      </c>
      <c r="AA293" s="1">
        <v>-3.8883038262072402E-15</v>
      </c>
      <c r="AB293" s="1">
        <v>-1.08438493346477E-13</v>
      </c>
      <c r="AC293" s="1">
        <v>8.9676717913764496E-16</v>
      </c>
      <c r="AD293" s="1">
        <v>6.3661704213318897E-15</v>
      </c>
      <c r="AE293" s="1">
        <v>-1.77098576465266E-15</v>
      </c>
      <c r="AF293" s="1">
        <v>-1.24159077767676E-15</v>
      </c>
      <c r="AG293" s="1">
        <v>2.36889198817894E-15</v>
      </c>
      <c r="AH293" s="1">
        <v>-2.06136877625764E-15</v>
      </c>
      <c r="AI293" s="1">
        <v>1.2054573442858801E-15</v>
      </c>
      <c r="AJ293" s="1">
        <v>-2.7930414164999002E-15</v>
      </c>
      <c r="AK293" s="1">
        <v>2.2256245590264799E-14</v>
      </c>
      <c r="AL293" s="1">
        <v>4.27333291170616E-15</v>
      </c>
      <c r="AM293" s="1">
        <v>4.1634735849134201E-15</v>
      </c>
      <c r="AN293" s="1">
        <v>-3.2504352243427101E-15</v>
      </c>
      <c r="AO293" s="1">
        <v>-4.0597572967199397E-14</v>
      </c>
      <c r="AP293" s="1">
        <v>-2.4912334872833901E-15</v>
      </c>
      <c r="AQ293" s="1">
        <v>1.0105439217505799E-15</v>
      </c>
      <c r="AR293" s="1">
        <v>-4.0683399390856299E-15</v>
      </c>
      <c r="AS293" s="1">
        <v>-1.6768891403608001E-16</v>
      </c>
      <c r="AT293" s="1">
        <v>1.1669838451157499E-15</v>
      </c>
      <c r="AU293" s="1">
        <v>6.33355581548822E-16</v>
      </c>
      <c r="AV293" s="1">
        <v>-1.1875167677378901E-15</v>
      </c>
      <c r="AW293" s="1">
        <v>3.2243651881965202E-18</v>
      </c>
      <c r="AX293" s="1">
        <v>-1.5381578021646999E-14</v>
      </c>
      <c r="AY293" s="1">
        <v>2.65675757081979E-15</v>
      </c>
      <c r="AZ293" s="1">
        <v>-2.5193565472326201E-15</v>
      </c>
      <c r="BA293" s="1">
        <v>2.0192532200954998E-31</v>
      </c>
      <c r="BB293" s="1">
        <v>-2.6659833997453102E-16</v>
      </c>
      <c r="BC293" s="1">
        <v>2.03580847078477E-15</v>
      </c>
      <c r="BD293" s="1">
        <v>5.7804058488938604E-13</v>
      </c>
      <c r="BE293" s="1">
        <v>2.3958407658321198E-15</v>
      </c>
      <c r="BF293" s="1">
        <v>-4.1178012043887598E-13</v>
      </c>
      <c r="BG293" s="1">
        <v>-1.57355339411825E-15</v>
      </c>
      <c r="BH293" s="1">
        <v>-9.15911814937197E-16</v>
      </c>
      <c r="BI293" s="1">
        <v>-1.30119049152358E-15</v>
      </c>
      <c r="BJ293" s="1">
        <v>-1.9180062761069699E-15</v>
      </c>
      <c r="BK293" s="1">
        <v>2.1132941234456499E-15</v>
      </c>
      <c r="BL293" s="1">
        <v>2.7512663628679702E-16</v>
      </c>
      <c r="BM293" s="1">
        <v>4.5189347664611999E-16</v>
      </c>
      <c r="BN293" s="1">
        <v>-1.6591276512734901E-13</v>
      </c>
      <c r="BO293" s="1">
        <v>1.37954970139754E-15</v>
      </c>
      <c r="BP293" s="1">
        <v>-1.8559553702377898E-15</v>
      </c>
      <c r="BQ293" s="1">
        <v>2.5268636005986501E-16</v>
      </c>
      <c r="BR293" s="1">
        <v>-1.23142012703603E-13</v>
      </c>
      <c r="BS293" s="1">
        <v>-1.91143633835966E-15</v>
      </c>
      <c r="BT293" s="1">
        <v>3.1829272789505002E-15</v>
      </c>
      <c r="BU293" s="1">
        <v>1.94026258946291E-15</v>
      </c>
      <c r="BV293" s="1">
        <v>-2.9788126135758899E-17</v>
      </c>
      <c r="BW293" s="1">
        <v>-2.1698405644581901E-14</v>
      </c>
      <c r="BX293" s="1">
        <v>1.24145389355241E-15</v>
      </c>
      <c r="BY293" s="1">
        <v>-2.87105173495431E-14</v>
      </c>
      <c r="BZ293" s="1">
        <v>6.98215932169515E-15</v>
      </c>
      <c r="CA293" s="1">
        <v>3.7880172546015898E-15</v>
      </c>
      <c r="CB293" s="1">
        <v>-7.4380045401171998E-16</v>
      </c>
      <c r="CC293" s="1">
        <v>2.9187659290748698E-16</v>
      </c>
      <c r="CD293" s="1">
        <v>1.657951433733E-15</v>
      </c>
      <c r="CX293">
        <f>COUNTIF(B293:CW293,"&gt;1")</f>
        <v>0</v>
      </c>
      <c r="CY293" s="1">
        <f>AVERAGE(B293:CW293)</f>
        <v>8.4240137801088268E-15</v>
      </c>
    </row>
    <row r="294" spans="1:103" x14ac:dyDescent="0.2">
      <c r="A294" t="s">
        <v>294</v>
      </c>
      <c r="B294">
        <v>3.2250646643952798</v>
      </c>
      <c r="C294">
        <v>3.2262673927792598</v>
      </c>
      <c r="D294">
        <v>3.2262673927791901</v>
      </c>
      <c r="E294">
        <v>3.4547974753000998</v>
      </c>
      <c r="F294">
        <v>3.8628209563418001</v>
      </c>
      <c r="G294">
        <v>3.2262673927791998</v>
      </c>
      <c r="H294">
        <v>3.86282095634171</v>
      </c>
      <c r="I294">
        <v>3.8624113271710998</v>
      </c>
      <c r="J294">
        <v>3.8624113271702498</v>
      </c>
      <c r="K294">
        <v>3.8628209563417801</v>
      </c>
      <c r="L294">
        <v>3.2202289131989801</v>
      </c>
      <c r="M294">
        <v>3.86241132717115</v>
      </c>
      <c r="N294">
        <v>3.86241132717117</v>
      </c>
      <c r="O294">
        <v>3.8628209563418299</v>
      </c>
      <c r="P294">
        <v>3.8624113271711602</v>
      </c>
      <c r="Q294">
        <v>3.8628209563417801</v>
      </c>
      <c r="R294">
        <v>3.2202289131989801</v>
      </c>
      <c r="S294">
        <v>3.2262673927791901</v>
      </c>
      <c r="T294">
        <v>3.22682802078607</v>
      </c>
      <c r="U294">
        <v>3.8624113271704998</v>
      </c>
      <c r="V294">
        <v>3.8624113271712099</v>
      </c>
      <c r="W294">
        <v>3.2262673927792198</v>
      </c>
      <c r="X294">
        <v>3.2262673927792398</v>
      </c>
      <c r="Y294">
        <v>3.4547974753000901</v>
      </c>
      <c r="Z294">
        <v>3.4547974752999902</v>
      </c>
      <c r="AA294">
        <v>3.8628209563419098</v>
      </c>
      <c r="AB294">
        <v>3.2262673927791901</v>
      </c>
      <c r="AC294">
        <v>3.8628209563417402</v>
      </c>
      <c r="AD294">
        <v>3.8597690085325</v>
      </c>
      <c r="AE294">
        <v>3.2268280207861002</v>
      </c>
      <c r="AF294">
        <v>3.86241132717113</v>
      </c>
      <c r="AG294">
        <v>3.85976900853252</v>
      </c>
      <c r="AH294">
        <v>3.8628209563420799</v>
      </c>
      <c r="AI294">
        <v>3.86241132717115</v>
      </c>
      <c r="AJ294">
        <v>3.86282095634275</v>
      </c>
      <c r="AK294">
        <v>3.8628209563418698</v>
      </c>
      <c r="AL294">
        <v>3.8624113271710501</v>
      </c>
      <c r="AM294">
        <v>3.8624113271711802</v>
      </c>
      <c r="AN294">
        <v>3.86241132717117</v>
      </c>
      <c r="AO294">
        <v>3.22682802078607</v>
      </c>
      <c r="AP294">
        <v>3.86282095634227</v>
      </c>
      <c r="AQ294">
        <v>3.8628209563417601</v>
      </c>
      <c r="AR294">
        <v>3.8628209563417899</v>
      </c>
      <c r="AS294">
        <v>3.2262673927791998</v>
      </c>
      <c r="AT294">
        <v>3.2262673927791798</v>
      </c>
      <c r="AU294">
        <v>3.86282095634225</v>
      </c>
      <c r="AV294">
        <v>3.22022891319854</v>
      </c>
      <c r="AW294">
        <v>3.8628209563418801</v>
      </c>
      <c r="AX294">
        <v>3.24671541005252</v>
      </c>
      <c r="AY294">
        <v>3.86241132717109</v>
      </c>
      <c r="AZ294">
        <v>3.8628209563418099</v>
      </c>
      <c r="BA294">
        <v>3.8624113271721501</v>
      </c>
      <c r="BB294">
        <v>3.8628209563418499</v>
      </c>
      <c r="BC294">
        <v>3.2262673927792198</v>
      </c>
      <c r="BD294">
        <v>3.86241132717113</v>
      </c>
      <c r="BE294">
        <v>3.22626739277923</v>
      </c>
      <c r="BF294">
        <v>3.2262673927791901</v>
      </c>
      <c r="BG294">
        <v>3.2207874443766999</v>
      </c>
      <c r="BH294">
        <v>3.8628209563418099</v>
      </c>
      <c r="BI294">
        <v>3.8624113271711802</v>
      </c>
      <c r="BJ294">
        <v>3.8628209563416802</v>
      </c>
      <c r="BK294">
        <v>3.8628209563414302</v>
      </c>
      <c r="BL294">
        <v>3.8624113271710798</v>
      </c>
      <c r="BM294">
        <v>3.8624113271710998</v>
      </c>
      <c r="BN294">
        <v>3.2262673927791998</v>
      </c>
      <c r="BO294">
        <v>3.8628209563418401</v>
      </c>
      <c r="BP294">
        <v>3.8624113271708902</v>
      </c>
      <c r="BQ294">
        <v>3.8624113271711402</v>
      </c>
      <c r="BR294">
        <v>3.86282095634167</v>
      </c>
      <c r="BS294">
        <v>3.2262673927792398</v>
      </c>
      <c r="BT294">
        <v>3.8628209563419298</v>
      </c>
      <c r="BU294">
        <v>3.4547974753000399</v>
      </c>
      <c r="BV294">
        <v>3.2238628324135599</v>
      </c>
      <c r="BW294">
        <v>3.8628209563417499</v>
      </c>
      <c r="BX294">
        <v>3.4547974752999799</v>
      </c>
      <c r="BY294">
        <v>3.8628209563418801</v>
      </c>
      <c r="BZ294">
        <v>3.8624113271713898</v>
      </c>
      <c r="CA294">
        <v>3.8628209563420102</v>
      </c>
      <c r="CB294">
        <v>3.86241132717111</v>
      </c>
      <c r="CC294">
        <v>3.86282095634246</v>
      </c>
      <c r="CD294">
        <v>3.2262673927790302</v>
      </c>
      <c r="CE294">
        <v>3.8628209563418099</v>
      </c>
      <c r="CF294">
        <v>3.2202289131980799</v>
      </c>
      <c r="CG294">
        <v>3.8493424733707502</v>
      </c>
      <c r="CH294">
        <v>3.8624113271710598</v>
      </c>
      <c r="CI294">
        <v>3.86241132717117</v>
      </c>
      <c r="CJ294">
        <v>3.86241132717111</v>
      </c>
      <c r="CK294">
        <v>3.8624113271710998</v>
      </c>
      <c r="CL294">
        <v>3.86282095634192</v>
      </c>
      <c r="CM294">
        <v>3.8624113271711402</v>
      </c>
      <c r="CN294">
        <v>3.2262673927791701</v>
      </c>
      <c r="CO294">
        <v>3.86241132717111</v>
      </c>
      <c r="CP294">
        <v>3.2202289131989401</v>
      </c>
      <c r="CQ294">
        <v>3.8628209563418698</v>
      </c>
      <c r="CR294">
        <v>3.8628209563419298</v>
      </c>
      <c r="CX294">
        <f>COUNTIF(B294:CW294,"&gt;1")</f>
        <v>95</v>
      </c>
      <c r="CY294" s="1">
        <f>AVERAGE(B294:CW294)</f>
        <v>3.6532228625092942</v>
      </c>
    </row>
    <row r="295" spans="1:103" x14ac:dyDescent="0.2">
      <c r="A295" t="s">
        <v>295</v>
      </c>
      <c r="B295">
        <v>3.2250646643948202</v>
      </c>
      <c r="C295">
        <v>3.22626739277921</v>
      </c>
      <c r="D295">
        <v>3.22626739277921</v>
      </c>
      <c r="E295">
        <v>3.4547974753038599</v>
      </c>
      <c r="F295">
        <v>3.8628209563417601</v>
      </c>
      <c r="G295">
        <v>3.2262673927769101</v>
      </c>
      <c r="H295">
        <v>3.8628209563417402</v>
      </c>
      <c r="I295">
        <v>3.8624113271711402</v>
      </c>
      <c r="J295">
        <v>3.86241132710752</v>
      </c>
      <c r="K295">
        <v>3.8628209563412299</v>
      </c>
      <c r="L295">
        <v>3.2202289131992701</v>
      </c>
      <c r="M295">
        <v>3.8624113271710798</v>
      </c>
      <c r="N295">
        <v>3.8624113271710301</v>
      </c>
      <c r="O295">
        <v>3.8628209563417899</v>
      </c>
      <c r="P295">
        <v>3.8624113271713298</v>
      </c>
      <c r="Q295">
        <v>3.8628209563419502</v>
      </c>
      <c r="R295">
        <v>3.2202289131989201</v>
      </c>
      <c r="S295">
        <v>3.2262673927792598</v>
      </c>
      <c r="T295">
        <v>3.2268280207862698</v>
      </c>
      <c r="U295">
        <v>3.8624113271710598</v>
      </c>
      <c r="V295">
        <v>3.86241132717113</v>
      </c>
      <c r="W295">
        <v>3.2262673927788601</v>
      </c>
      <c r="X295">
        <v>3.2262673927794001</v>
      </c>
      <c r="Y295">
        <v>3.4547974753000998</v>
      </c>
      <c r="Z295">
        <v>3.4547974753001598</v>
      </c>
      <c r="AA295">
        <v>3.8628209563418099</v>
      </c>
      <c r="AB295">
        <v>3.2262673927791998</v>
      </c>
      <c r="AC295">
        <v>3.8628209563418201</v>
      </c>
      <c r="AD295">
        <v>3.85976900853252</v>
      </c>
      <c r="AE295">
        <v>3.2268280207854598</v>
      </c>
      <c r="AF295">
        <v>3.8624113271696898</v>
      </c>
      <c r="AG295">
        <v>3.85976900853254</v>
      </c>
      <c r="AH295">
        <v>3.8628209563418001</v>
      </c>
      <c r="AI295">
        <v>3.8624113271712299</v>
      </c>
      <c r="AJ295">
        <v>3.86282095633719</v>
      </c>
      <c r="AK295">
        <v>3.8628209563421598</v>
      </c>
      <c r="AL295">
        <v>3.8624113271713099</v>
      </c>
      <c r="AM295">
        <v>3.86241132717109</v>
      </c>
      <c r="AN295">
        <v>3.8624113271718001</v>
      </c>
      <c r="AO295">
        <v>3.2268280208281599</v>
      </c>
      <c r="AP295">
        <v>3.8628209563418299</v>
      </c>
      <c r="AQ295">
        <v>3.8628209563417801</v>
      </c>
      <c r="AR295">
        <v>3.2262673927784702</v>
      </c>
      <c r="AS295">
        <v>3.2262673927791998</v>
      </c>
      <c r="AT295">
        <v>3.8628209563418299</v>
      </c>
      <c r="AU295">
        <v>3.22022891319829</v>
      </c>
      <c r="AV295">
        <v>3.8628209563418401</v>
      </c>
      <c r="AW295">
        <v>3.24671541005271</v>
      </c>
      <c r="AX295">
        <v>3.8624113271710998</v>
      </c>
      <c r="AY295">
        <v>3.86282095634194</v>
      </c>
      <c r="AZ295">
        <v>3.8624113271700802</v>
      </c>
      <c r="BA295">
        <v>3.8628209563417699</v>
      </c>
      <c r="BB295">
        <v>3.2262673927791701</v>
      </c>
      <c r="BC295">
        <v>3.8624113271711402</v>
      </c>
      <c r="BD295">
        <v>3.22626739278008</v>
      </c>
      <c r="BE295">
        <v>3.2207874443770499</v>
      </c>
      <c r="BF295">
        <v>3.8628209563418099</v>
      </c>
      <c r="BG295">
        <v>3.8624113271710798</v>
      </c>
      <c r="BH295">
        <v>3.8628209563417899</v>
      </c>
      <c r="BI295">
        <v>3.8628209563418801</v>
      </c>
      <c r="BJ295">
        <v>3.8624113271712002</v>
      </c>
      <c r="BK295">
        <v>3.8624113271712499</v>
      </c>
      <c r="BL295">
        <v>3.2262673927586301</v>
      </c>
      <c r="BM295">
        <v>3.8628209563434699</v>
      </c>
      <c r="BN295">
        <v>3.86241132717198</v>
      </c>
      <c r="BO295">
        <v>3.8624113271710501</v>
      </c>
      <c r="BP295">
        <v>3.8628209563418099</v>
      </c>
      <c r="BQ295">
        <v>3.8628209563418801</v>
      </c>
      <c r="BR295">
        <v>3.2262673927793402</v>
      </c>
      <c r="BS295">
        <v>3.8628209563417801</v>
      </c>
      <c r="BT295">
        <v>3.4547974753001101</v>
      </c>
      <c r="BU295">
        <v>3.2238628324124399</v>
      </c>
      <c r="BV295">
        <v>3.86282095634171</v>
      </c>
      <c r="BW295">
        <v>3.4547974752998898</v>
      </c>
      <c r="BX295">
        <v>3.8628209563418201</v>
      </c>
      <c r="BY295">
        <v>3.8624113271711402</v>
      </c>
      <c r="BZ295">
        <v>3.8628209563418698</v>
      </c>
      <c r="CA295">
        <v>3.86282095634256</v>
      </c>
      <c r="CB295">
        <v>3.8624113271710701</v>
      </c>
      <c r="CC295">
        <v>3.86282095634636</v>
      </c>
      <c r="CD295">
        <v>3.2262673927794401</v>
      </c>
      <c r="CE295">
        <v>3.8628209563418401</v>
      </c>
      <c r="CF295">
        <v>3.22022891319875</v>
      </c>
      <c r="CG295">
        <v>3.84934247334852</v>
      </c>
      <c r="CH295">
        <v>3.86241132717119</v>
      </c>
      <c r="CI295">
        <v>3.8624113271709999</v>
      </c>
      <c r="CJ295">
        <v>3.8628209563418601</v>
      </c>
      <c r="CK295">
        <v>3.8624113271706801</v>
      </c>
      <c r="CL295">
        <v>3.8628209563423099</v>
      </c>
      <c r="CM295">
        <v>3.8624113271914702</v>
      </c>
      <c r="CN295">
        <v>3.22626739277921</v>
      </c>
      <c r="CO295">
        <v>3.8624113271696499</v>
      </c>
      <c r="CP295">
        <v>3.8624113271710798</v>
      </c>
      <c r="CQ295">
        <v>3.2202289131989299</v>
      </c>
      <c r="CR295">
        <v>3.8628209563418201</v>
      </c>
      <c r="CS295">
        <v>3.8624113271869698</v>
      </c>
      <c r="CT295">
        <v>3.8628209563417899</v>
      </c>
      <c r="CX295">
        <f>COUNTIF(B295:CW295,"&gt;1")</f>
        <v>97</v>
      </c>
      <c r="CY295" s="1">
        <f>AVERAGE(B295:CW295)</f>
        <v>3.6641026575817475</v>
      </c>
    </row>
    <row r="296" spans="1:103" x14ac:dyDescent="0.2">
      <c r="A296" t="s">
        <v>296</v>
      </c>
      <c r="B296">
        <v>3.22506466439537</v>
      </c>
      <c r="C296">
        <v>3.2262673927791701</v>
      </c>
      <c r="D296">
        <v>3.22626739277954</v>
      </c>
      <c r="E296">
        <v>3.45479747530077</v>
      </c>
      <c r="F296">
        <v>3.8628209563421199</v>
      </c>
      <c r="G296">
        <v>3.22626739277921</v>
      </c>
      <c r="H296">
        <v>3.8628209563417002</v>
      </c>
      <c r="I296">
        <v>3.8624113271712299</v>
      </c>
      <c r="J296">
        <v>3.8624113271710701</v>
      </c>
      <c r="K296">
        <v>3.8628209563418299</v>
      </c>
      <c r="L296">
        <v>3.22022891318267</v>
      </c>
      <c r="M296">
        <v>3.8624113271709901</v>
      </c>
      <c r="N296">
        <v>3.8624113271711402</v>
      </c>
      <c r="O296">
        <v>3.8628209563418201</v>
      </c>
      <c r="P296">
        <v>3.8624113271711402</v>
      </c>
      <c r="Q296">
        <v>3.86282095634163</v>
      </c>
      <c r="R296">
        <v>3.2202289131989299</v>
      </c>
      <c r="S296">
        <v>3.22626739277985</v>
      </c>
      <c r="T296">
        <v>3.22682802078609</v>
      </c>
      <c r="U296">
        <v>3.8624113271710399</v>
      </c>
      <c r="V296">
        <v>3.8624113271710301</v>
      </c>
      <c r="W296">
        <v>3.2262673927797998</v>
      </c>
      <c r="X296">
        <v>3.2262673927791998</v>
      </c>
      <c r="Y296">
        <v>3.4547974753000998</v>
      </c>
      <c r="Z296">
        <v>3.45479747530013</v>
      </c>
      <c r="AA296">
        <v>3.8628209563418201</v>
      </c>
      <c r="AB296">
        <v>3.2262673927791998</v>
      </c>
      <c r="AC296">
        <v>3.8628209563417899</v>
      </c>
      <c r="AD296">
        <v>3.8597690085326102</v>
      </c>
      <c r="AE296">
        <v>3.22682802078607</v>
      </c>
      <c r="AF296">
        <v>3.86241132717113</v>
      </c>
      <c r="AG296">
        <v>3.85976900853476</v>
      </c>
      <c r="AH296">
        <v>3.8628209563417002</v>
      </c>
      <c r="AI296">
        <v>3.86241132717109</v>
      </c>
      <c r="AJ296">
        <v>3.8628209563418801</v>
      </c>
      <c r="AK296">
        <v>3.8628209563414999</v>
      </c>
      <c r="AL296">
        <v>3.86241132717113</v>
      </c>
      <c r="AM296">
        <v>3.8624113271710998</v>
      </c>
      <c r="AN296">
        <v>3.8624113271703702</v>
      </c>
      <c r="AO296">
        <v>3.2268280207865199</v>
      </c>
      <c r="AP296">
        <v>3.86282095634225</v>
      </c>
      <c r="AQ296">
        <v>3.8628209563417699</v>
      </c>
      <c r="AR296">
        <v>3.2262673927791798</v>
      </c>
      <c r="AS296">
        <v>3.2262673927791798</v>
      </c>
      <c r="AT296">
        <v>3.86282095634144</v>
      </c>
      <c r="AU296">
        <v>3.2202289131989601</v>
      </c>
      <c r="AV296">
        <v>3.8628209563419098</v>
      </c>
      <c r="AW296">
        <v>3.2467154100525599</v>
      </c>
      <c r="AX296">
        <v>3.86241132717115</v>
      </c>
      <c r="AY296">
        <v>3.8628209563418001</v>
      </c>
      <c r="AZ296">
        <v>3.8628209563418001</v>
      </c>
      <c r="BA296">
        <v>3.2262673927791901</v>
      </c>
      <c r="BB296">
        <v>3.86241132717117</v>
      </c>
      <c r="BC296">
        <v>3.2262673927791901</v>
      </c>
      <c r="BD296">
        <v>3.2262673927788099</v>
      </c>
      <c r="BE296">
        <v>3.2207874443766502</v>
      </c>
      <c r="BF296">
        <v>3.8628209563417899</v>
      </c>
      <c r="BG296">
        <v>3.8628209563418401</v>
      </c>
      <c r="BH296">
        <v>3.8628209563423899</v>
      </c>
      <c r="BI296">
        <v>3.8624113271710399</v>
      </c>
      <c r="BJ296">
        <v>3.8624113271711802</v>
      </c>
      <c r="BK296">
        <v>3.2262673927791901</v>
      </c>
      <c r="BL296">
        <v>3.8628209563417699</v>
      </c>
      <c r="BM296">
        <v>3.8624113271712401</v>
      </c>
      <c r="BN296">
        <v>3.8624113271707898</v>
      </c>
      <c r="BO296">
        <v>3.8628209563417299</v>
      </c>
      <c r="BP296">
        <v>3.8628209563418601</v>
      </c>
      <c r="BQ296">
        <v>3.22626739277977</v>
      </c>
      <c r="BR296">
        <v>3.8628209563417699</v>
      </c>
      <c r="BS296">
        <v>3.4547974753000799</v>
      </c>
      <c r="BT296">
        <v>3.2238628324135599</v>
      </c>
      <c r="BU296">
        <v>3.8628209563418898</v>
      </c>
      <c r="BV296">
        <v>3.4547974753001598</v>
      </c>
      <c r="BW296">
        <v>3.8628209563417299</v>
      </c>
      <c r="BX296">
        <v>3.8628209563417499</v>
      </c>
      <c r="BY296">
        <v>3.8628209563417699</v>
      </c>
      <c r="BZ296">
        <v>3.86241132717115</v>
      </c>
      <c r="CA296">
        <v>3.86282095634256</v>
      </c>
      <c r="CB296">
        <v>3.22626739277925</v>
      </c>
      <c r="CC296">
        <v>3.8628209563417801</v>
      </c>
      <c r="CD296">
        <v>3.2202289131989499</v>
      </c>
      <c r="CE296">
        <v>3.84934247337074</v>
      </c>
      <c r="CF296">
        <v>3.86241132717111</v>
      </c>
      <c r="CG296">
        <v>3.8624113271711198</v>
      </c>
      <c r="CH296">
        <v>3.8624113271710998</v>
      </c>
      <c r="CI296">
        <v>3.8628209563418201</v>
      </c>
      <c r="CJ296">
        <v>3.86241132717119</v>
      </c>
      <c r="CK296">
        <v>3.8628209563419098</v>
      </c>
      <c r="CL296">
        <v>3.8624113271711198</v>
      </c>
      <c r="CM296">
        <v>3.22626739277923</v>
      </c>
      <c r="CN296">
        <v>3.86241132717111</v>
      </c>
      <c r="CO296">
        <v>3.8624113271710798</v>
      </c>
      <c r="CP296">
        <v>3.2202289131989299</v>
      </c>
      <c r="CQ296">
        <v>3.8628209563418401</v>
      </c>
      <c r="CR296">
        <v>3.8624113271711402</v>
      </c>
      <c r="CS296">
        <v>3.8628209563418601</v>
      </c>
      <c r="CX296">
        <f>COUNTIF(B296:CW296,"&gt;1")</f>
        <v>96</v>
      </c>
      <c r="CY296" s="1">
        <f>AVERAGE(B296:CW296)</f>
        <v>3.6554104429571197</v>
      </c>
    </row>
    <row r="297" spans="1:103" x14ac:dyDescent="0.2">
      <c r="A297" t="s">
        <v>297</v>
      </c>
      <c r="B297" s="1">
        <v>-3.3697239438891999E-16</v>
      </c>
      <c r="C297" s="1">
        <v>1.57567631336163E-14</v>
      </c>
      <c r="D297" s="1">
        <v>-9.0616001247695401E-15</v>
      </c>
      <c r="E297" s="1">
        <v>2.03334553784644E-14</v>
      </c>
      <c r="F297" s="1">
        <v>2.0980246112392599E-15</v>
      </c>
      <c r="G297" s="1">
        <v>8.1224125501601803E-15</v>
      </c>
      <c r="H297" s="1">
        <v>1.04098597714576E-15</v>
      </c>
      <c r="I297" s="1">
        <v>3.5804560765044403E-15</v>
      </c>
      <c r="J297" s="1">
        <v>-6.6057235605863097E-17</v>
      </c>
      <c r="K297" s="1">
        <v>-3.0106074103047302E-15</v>
      </c>
      <c r="L297" s="1">
        <v>6.5738625347384802E-15</v>
      </c>
      <c r="M297">
        <v>0</v>
      </c>
      <c r="N297" s="1">
        <v>-2.51959080854211E-14</v>
      </c>
      <c r="O297" s="1">
        <v>-3.2646911061572601E-15</v>
      </c>
      <c r="P297" s="1">
        <v>-7.2417397621691703E-14</v>
      </c>
      <c r="Q297" s="1">
        <v>2.6458984007793499E-14</v>
      </c>
      <c r="R297" s="1">
        <v>3.0557119173557799E-16</v>
      </c>
      <c r="S297" s="1">
        <v>-6.4460561971710198E-13</v>
      </c>
      <c r="T297" s="1">
        <v>-2.8521363357168198E-16</v>
      </c>
      <c r="U297" s="1">
        <v>1.02878162310528E-15</v>
      </c>
      <c r="V297" s="1">
        <v>2.3695624700773902E-15</v>
      </c>
      <c r="W297" s="1">
        <v>-1.3592197633022101E-15</v>
      </c>
      <c r="X297" s="1">
        <v>1.69224587291521E-15</v>
      </c>
      <c r="Y297" s="1">
        <v>1.9274436783475801E-16</v>
      </c>
      <c r="Z297" s="1">
        <v>-1.9105482668562498E-15</v>
      </c>
      <c r="AA297" s="1">
        <v>-4.4216622295557401E-17</v>
      </c>
      <c r="AB297" s="1">
        <v>1.5013688560281199E-13</v>
      </c>
      <c r="AC297" s="1">
        <v>4.6073959084864597E-15</v>
      </c>
      <c r="AD297" s="1">
        <v>5.1033469491746503E-16</v>
      </c>
      <c r="AE297" s="1">
        <v>-2.22270154677346E-15</v>
      </c>
      <c r="AF297" s="1">
        <v>2.9755261240089702E-15</v>
      </c>
      <c r="AG297" s="1">
        <v>2.08354360217513E-13</v>
      </c>
      <c r="AH297" s="1">
        <v>-8.6481787817193703E-16</v>
      </c>
      <c r="AI297" s="1">
        <v>1.88297344498666E-15</v>
      </c>
      <c r="AJ297" s="1">
        <v>-3.2872367508935498E-13</v>
      </c>
      <c r="AK297" s="1">
        <v>-2.0672269234462299E-16</v>
      </c>
      <c r="AL297" s="1">
        <v>-6.2219364423501101E-16</v>
      </c>
      <c r="AM297" s="1">
        <v>-6.50906338042148E-15</v>
      </c>
      <c r="AN297" s="1">
        <v>-3.90057585031664E-15</v>
      </c>
      <c r="AO297" s="1">
        <v>-2.31182038137602E-14</v>
      </c>
      <c r="AP297" s="1">
        <v>2.2049729803945901E-15</v>
      </c>
      <c r="AQ297" s="1">
        <v>-5.1714062782969298E-15</v>
      </c>
      <c r="AR297" s="1">
        <v>1.0204609038461699E-14</v>
      </c>
      <c r="AS297" s="1">
        <v>-2.7924689315737002E-15</v>
      </c>
      <c r="AT297" s="1">
        <v>7.7553177560080394E-18</v>
      </c>
      <c r="AU297" s="1">
        <v>-1.1502981081296201E-14</v>
      </c>
      <c r="AV297" s="1">
        <v>3.2207703288178699E-15</v>
      </c>
      <c r="AW297" s="1">
        <v>1.8251208761185E-15</v>
      </c>
      <c r="AX297" s="1">
        <v>1.05719887906644E-14</v>
      </c>
      <c r="AY297" s="1">
        <v>8.7336843589654497E-16</v>
      </c>
      <c r="AZ297" s="1">
        <v>-1.13803616554678E-15</v>
      </c>
      <c r="BA297" s="1">
        <v>-4.4588645315832196E-16</v>
      </c>
      <c r="BB297" s="1">
        <v>-1.7173288889488601E-14</v>
      </c>
      <c r="BC297" s="1">
        <v>1.05125301472316E-27</v>
      </c>
      <c r="BD297" s="1">
        <v>-1.1705882904731799E-15</v>
      </c>
      <c r="BE297" s="1">
        <v>4.0991647015905901E-14</v>
      </c>
      <c r="BF297" s="1">
        <v>-6.8833885556407399E-15</v>
      </c>
      <c r="BG297" s="1">
        <v>3.7386771322035401E-15</v>
      </c>
      <c r="BH297" s="1">
        <v>-9.6773533792049997E-15</v>
      </c>
      <c r="BI297" s="1">
        <v>4.0722242177198896E-15</v>
      </c>
      <c r="BJ297" s="1">
        <v>7.6383333089225897E-17</v>
      </c>
      <c r="BK297" s="1">
        <v>6.3512879415341595E-14</v>
      </c>
      <c r="BL297" s="1">
        <v>-1.8166036792188602E-15</v>
      </c>
      <c r="BM297" s="1">
        <v>-1.2818440480601499E-14</v>
      </c>
      <c r="BN297" s="1">
        <v>9.3060769247590303E-16</v>
      </c>
      <c r="BO297" s="1">
        <v>3.9955075648245702E-13</v>
      </c>
      <c r="BP297" s="1">
        <v>-1.56023672190246E-15</v>
      </c>
      <c r="BQ297" s="1">
        <v>-1.6235921258299099E-15</v>
      </c>
      <c r="BR297" s="1">
        <v>-5.5969044732306998E-16</v>
      </c>
      <c r="BS297" s="1">
        <v>6.0001754004526299E-15</v>
      </c>
      <c r="BT297" s="1">
        <v>5.2299982424831903E-15</v>
      </c>
      <c r="BU297" s="1">
        <v>2.0742344794417099E-15</v>
      </c>
      <c r="BV297" s="1">
        <v>2.1915810215728801E-13</v>
      </c>
      <c r="BW297" s="1">
        <v>3.15243174723255E-15</v>
      </c>
      <c r="BX297" s="1">
        <v>-1.6060085555192299E-16</v>
      </c>
      <c r="BY297" s="1">
        <v>1.7904072846822401E-14</v>
      </c>
      <c r="BZ297" s="1">
        <v>-5.8825453854643702E-15</v>
      </c>
      <c r="CA297" s="1">
        <v>8.4059797732457505E-17</v>
      </c>
      <c r="CB297" s="1">
        <v>5.67486516951381E-15</v>
      </c>
      <c r="CC297" s="1">
        <v>-2.72714958405922E-14</v>
      </c>
      <c r="CD297" s="1">
        <v>-3.36519138507676E-15</v>
      </c>
      <c r="CE297" s="1">
        <v>-1.87477880836866E-16</v>
      </c>
      <c r="CF297" s="1">
        <v>-8.3310322867330505E-16</v>
      </c>
      <c r="CG297" s="1">
        <v>1.4924478503407901E-14</v>
      </c>
      <c r="CH297" s="1">
        <v>1.46228225231701E-29</v>
      </c>
      <c r="CI297" s="1">
        <v>4.5433654968209997E-15</v>
      </c>
      <c r="CX297">
        <f>COUNTIF(B297:CW297,"&gt;1")</f>
        <v>0</v>
      </c>
      <c r="CY297" s="1">
        <f>AVERAGE(B297:CW297)</f>
        <v>4.5102893899952178E-16</v>
      </c>
    </row>
    <row r="298" spans="1:103" x14ac:dyDescent="0.2">
      <c r="A298" t="s">
        <v>298</v>
      </c>
      <c r="B298">
        <v>3.2250646643953398</v>
      </c>
      <c r="C298">
        <v>3.2262673927791901</v>
      </c>
      <c r="D298">
        <v>3.2262673927792398</v>
      </c>
      <c r="E298">
        <v>3.4547974753000599</v>
      </c>
      <c r="F298">
        <v>3.8628209563417202</v>
      </c>
      <c r="G298">
        <v>3.2262673927792802</v>
      </c>
      <c r="H298">
        <v>3.8628209563417899</v>
      </c>
      <c r="I298">
        <v>3.8624113271710998</v>
      </c>
      <c r="J298">
        <v>3.86241132717109</v>
      </c>
      <c r="K298">
        <v>3.8628209563417899</v>
      </c>
      <c r="L298">
        <v>3.2202289131989601</v>
      </c>
      <c r="M298">
        <v>3.8624113271710798</v>
      </c>
      <c r="N298">
        <v>3.8624113271711402</v>
      </c>
      <c r="O298">
        <v>3.8628209563418299</v>
      </c>
      <c r="P298">
        <v>3.8628209563418499</v>
      </c>
      <c r="Q298">
        <v>3.2202289131989299</v>
      </c>
      <c r="R298">
        <v>3.2262673927791798</v>
      </c>
      <c r="S298">
        <v>3.2268280207859301</v>
      </c>
      <c r="T298">
        <v>3.86241132717113</v>
      </c>
      <c r="U298">
        <v>3.8624113271711602</v>
      </c>
      <c r="V298">
        <v>3.22626739277931</v>
      </c>
      <c r="W298">
        <v>3.2262673927792198</v>
      </c>
      <c r="X298">
        <v>3.45479747530013</v>
      </c>
      <c r="Y298">
        <v>3.4547974753000901</v>
      </c>
      <c r="Z298">
        <v>3.8628209563445401</v>
      </c>
      <c r="AA298">
        <v>3.2262673927791399</v>
      </c>
      <c r="AB298">
        <v>3.8628209563418601</v>
      </c>
      <c r="AC298">
        <v>3.8597690085325298</v>
      </c>
      <c r="AD298">
        <v>3.2268280207860802</v>
      </c>
      <c r="AE298">
        <v>3.8624113271716798</v>
      </c>
      <c r="AF298">
        <v>3.8597690085325298</v>
      </c>
      <c r="AG298">
        <v>3.8628209563418001</v>
      </c>
      <c r="AH298">
        <v>3.8624113271710101</v>
      </c>
      <c r="AI298">
        <v>3.8628209563417899</v>
      </c>
      <c r="AJ298">
        <v>3.86282095634196</v>
      </c>
      <c r="AK298">
        <v>3.86241132717113</v>
      </c>
      <c r="AL298">
        <v>3.8624113271710199</v>
      </c>
      <c r="AM298">
        <v>3.8624113271711198</v>
      </c>
      <c r="AN298">
        <v>3.2268280207859998</v>
      </c>
      <c r="AO298">
        <v>3.86282095634192</v>
      </c>
      <c r="AP298">
        <v>3.86282095634192</v>
      </c>
      <c r="AQ298">
        <v>3.8628209563419098</v>
      </c>
      <c r="AR298">
        <v>3.2262673927791901</v>
      </c>
      <c r="AS298">
        <v>3.2262673927792398</v>
      </c>
      <c r="AT298">
        <v>3.8628209563418201</v>
      </c>
      <c r="AU298">
        <v>3.2202289131989001</v>
      </c>
      <c r="AV298">
        <v>3.8628209563418499</v>
      </c>
      <c r="AW298">
        <v>3.2467154100524702</v>
      </c>
      <c r="AX298">
        <v>3.86241132717111</v>
      </c>
      <c r="AY298">
        <v>3.8628209563418401</v>
      </c>
      <c r="AZ298">
        <v>3.8624113271711198</v>
      </c>
      <c r="BA298">
        <v>3.8628209563418601</v>
      </c>
      <c r="BB298">
        <v>3.22626739277925</v>
      </c>
      <c r="BC298">
        <v>3.8624113271710199</v>
      </c>
      <c r="BD298">
        <v>3.2262673927791901</v>
      </c>
      <c r="BE298">
        <v>3.2262673927792198</v>
      </c>
      <c r="BF298">
        <v>3.22078744437666</v>
      </c>
      <c r="BG298">
        <v>3.8628209563418099</v>
      </c>
      <c r="BH298">
        <v>3.86241132717109</v>
      </c>
      <c r="BI298">
        <v>3.86282095634192</v>
      </c>
      <c r="BJ298">
        <v>3.8628209563417601</v>
      </c>
      <c r="BK298">
        <v>3.86241132717117</v>
      </c>
      <c r="BL298">
        <v>3.22626739277921</v>
      </c>
      <c r="BM298">
        <v>3.8628209563418299</v>
      </c>
      <c r="BN298">
        <v>3.8624113271711602</v>
      </c>
      <c r="BO298">
        <v>3.8624113271710998</v>
      </c>
      <c r="BP298">
        <v>3.8628209563418201</v>
      </c>
      <c r="BQ298">
        <v>3.86282095634194</v>
      </c>
      <c r="BR298">
        <v>3.2262673927791798</v>
      </c>
      <c r="BS298">
        <v>3.8628209563418801</v>
      </c>
      <c r="BT298">
        <v>3.45479747530013</v>
      </c>
      <c r="BU298">
        <v>3.2238628324135599</v>
      </c>
      <c r="BV298">
        <v>3.8628209563418499</v>
      </c>
      <c r="BW298">
        <v>3.45479747530015</v>
      </c>
      <c r="BX298">
        <v>3.86282095634198</v>
      </c>
      <c r="BY298">
        <v>3.8624113271710798</v>
      </c>
      <c r="BZ298">
        <v>3.8628209563418001</v>
      </c>
      <c r="CA298">
        <v>3.86241132717136</v>
      </c>
      <c r="CB298">
        <v>3.8628209563417699</v>
      </c>
      <c r="CC298">
        <v>3.2262673927791998</v>
      </c>
      <c r="CD298">
        <v>3.8628209563418801</v>
      </c>
      <c r="CE298">
        <v>3.2202289131990001</v>
      </c>
      <c r="CF298">
        <v>3.8493424733705699</v>
      </c>
      <c r="CG298">
        <v>3.8624113271710798</v>
      </c>
      <c r="CH298">
        <v>3.8624113271705598</v>
      </c>
      <c r="CI298">
        <v>3.86241132717111</v>
      </c>
      <c r="CJ298">
        <v>3.8628209563417601</v>
      </c>
      <c r="CK298">
        <v>3.86241132717138</v>
      </c>
      <c r="CL298">
        <v>3.86241132717109</v>
      </c>
      <c r="CM298">
        <v>3.8624113271713298</v>
      </c>
      <c r="CN298">
        <v>3.8624113271709901</v>
      </c>
      <c r="CO298">
        <v>3.22022891320047</v>
      </c>
      <c r="CP298">
        <v>3.8628209563418401</v>
      </c>
      <c r="CQ298">
        <v>3.8624113271710998</v>
      </c>
      <c r="CR298">
        <v>3.8628209563417699</v>
      </c>
      <c r="CX298">
        <f>COUNTIF(B298:CW298,"&gt;1")</f>
        <v>95</v>
      </c>
      <c r="CY298" s="1">
        <f>AVERAGE(B298:CW298)</f>
        <v>3.6599234263363152</v>
      </c>
    </row>
    <row r="299" spans="1:103" x14ac:dyDescent="0.2">
      <c r="A299" t="s">
        <v>299</v>
      </c>
      <c r="B299">
        <v>3.22506466439533</v>
      </c>
      <c r="C299">
        <v>3.22626739277923</v>
      </c>
      <c r="D299">
        <v>3.22626739277921</v>
      </c>
      <c r="E299">
        <v>3.4547974753000998</v>
      </c>
      <c r="F299">
        <v>3.8628209563418001</v>
      </c>
      <c r="G299">
        <v>3.2262673927791301</v>
      </c>
      <c r="H299">
        <v>3.8628209563418698</v>
      </c>
      <c r="I299">
        <v>3.8624113271710701</v>
      </c>
      <c r="J299">
        <v>3.8624113271710798</v>
      </c>
      <c r="K299">
        <v>3.8628209563418099</v>
      </c>
      <c r="L299">
        <v>3.2202289131989499</v>
      </c>
      <c r="M299">
        <v>3.8624113271712099</v>
      </c>
      <c r="N299">
        <v>3.8624113271711402</v>
      </c>
      <c r="O299">
        <v>3.8628209563417601</v>
      </c>
      <c r="P299">
        <v>3.8624113271710998</v>
      </c>
      <c r="Q299">
        <v>3.8628209563418601</v>
      </c>
      <c r="R299">
        <v>3.22022891319908</v>
      </c>
      <c r="S299">
        <v>3.2262673927791998</v>
      </c>
      <c r="T299">
        <v>3.22682802078526</v>
      </c>
      <c r="U299">
        <v>3.8624113271711198</v>
      </c>
      <c r="V299">
        <v>3.8624113271711402</v>
      </c>
      <c r="W299">
        <v>3.2262673927792398</v>
      </c>
      <c r="X299">
        <v>3.2262673927790599</v>
      </c>
      <c r="Y299">
        <v>3.45479747529984</v>
      </c>
      <c r="Z299">
        <v>3.4547974753000998</v>
      </c>
      <c r="AA299">
        <v>3.8628209563418001</v>
      </c>
      <c r="AB299">
        <v>3.2262673927791901</v>
      </c>
      <c r="AC299">
        <v>3.8628209563418698</v>
      </c>
      <c r="AD299">
        <v>3.8597690085315399</v>
      </c>
      <c r="AE299">
        <v>3.2268280207861602</v>
      </c>
      <c r="AF299">
        <v>3.8624113271710598</v>
      </c>
      <c r="AG299">
        <v>3.8597690085325498</v>
      </c>
      <c r="AH299">
        <v>3.8628209563417699</v>
      </c>
      <c r="AI299">
        <v>3.8624113271710701</v>
      </c>
      <c r="AJ299">
        <v>3.8628209563417801</v>
      </c>
      <c r="AK299">
        <v>3.8628209563418299</v>
      </c>
      <c r="AL299">
        <v>3.86241132717109</v>
      </c>
      <c r="AM299">
        <v>3.8624113271711198</v>
      </c>
      <c r="AN299">
        <v>3.8624113271725098</v>
      </c>
      <c r="AO299">
        <v>3.2268280207860598</v>
      </c>
      <c r="AP299">
        <v>3.8628209563417601</v>
      </c>
      <c r="AQ299">
        <v>3.8628209563406699</v>
      </c>
      <c r="AR299">
        <v>3.86282095634165</v>
      </c>
      <c r="AS299">
        <v>3.22626739277923</v>
      </c>
      <c r="AT299">
        <v>3.2262673927791701</v>
      </c>
      <c r="AU299">
        <v>3.8628209563417202</v>
      </c>
      <c r="AV299">
        <v>3.2202289131988602</v>
      </c>
      <c r="AW299">
        <v>3.8628209563418801</v>
      </c>
      <c r="AX299">
        <v>3.2467154100525</v>
      </c>
      <c r="AY299">
        <v>3.8624113271712202</v>
      </c>
      <c r="AZ299">
        <v>3.8628209563418401</v>
      </c>
      <c r="BA299">
        <v>3.86241132717111</v>
      </c>
      <c r="BB299">
        <v>3.8628209563418099</v>
      </c>
      <c r="BC299">
        <v>3.2262673927787202</v>
      </c>
      <c r="BD299">
        <v>3.8624113271732199</v>
      </c>
      <c r="BE299">
        <v>3.2262673927791399</v>
      </c>
      <c r="BF299">
        <v>3.2262673927791599</v>
      </c>
      <c r="BG299">
        <v>3.2207874443766702</v>
      </c>
      <c r="BH299">
        <v>3.8628209563432301</v>
      </c>
      <c r="BI299">
        <v>3.8628209563419</v>
      </c>
      <c r="BJ299">
        <v>3.8628209563418499</v>
      </c>
      <c r="BK299">
        <v>3.8624113271711602</v>
      </c>
      <c r="BL299">
        <v>3.86241132717113</v>
      </c>
      <c r="BM299">
        <v>3.22626739277929</v>
      </c>
      <c r="BN299">
        <v>3.86282095634055</v>
      </c>
      <c r="BO299">
        <v>3.86241132717115</v>
      </c>
      <c r="BP299">
        <v>3.86241132717117</v>
      </c>
      <c r="BQ299">
        <v>3.8628209563419298</v>
      </c>
      <c r="BR299">
        <v>3.8628209563417402</v>
      </c>
      <c r="BS299">
        <v>3.22626739277929</v>
      </c>
      <c r="BT299">
        <v>3.8628209563411202</v>
      </c>
      <c r="BU299">
        <v>3.4547974753001398</v>
      </c>
      <c r="BV299">
        <v>3.2238628324135798</v>
      </c>
      <c r="BW299">
        <v>3.8628209563415199</v>
      </c>
      <c r="BX299">
        <v>3.4547974753001198</v>
      </c>
      <c r="BY299">
        <v>3.8628209563418601</v>
      </c>
      <c r="BZ299">
        <v>3.8624113271710998</v>
      </c>
      <c r="CA299">
        <v>3.86282095634223</v>
      </c>
      <c r="CB299">
        <v>3.8628209563417899</v>
      </c>
      <c r="CC299">
        <v>3.86241132717111</v>
      </c>
      <c r="CD299">
        <v>3.8628209563412601</v>
      </c>
      <c r="CE299">
        <v>3.2262673927791798</v>
      </c>
      <c r="CF299">
        <v>3.8628209563418299</v>
      </c>
      <c r="CG299">
        <v>3.2202289131992901</v>
      </c>
      <c r="CH299">
        <v>3.8493424733708701</v>
      </c>
      <c r="CI299">
        <v>3.8624113271709999</v>
      </c>
      <c r="CJ299">
        <v>3.8624113271711198</v>
      </c>
      <c r="CK299">
        <v>3.86241132717113</v>
      </c>
      <c r="CL299">
        <v>3.8624113271712099</v>
      </c>
      <c r="CM299">
        <v>3.8628209563418201</v>
      </c>
      <c r="CN299">
        <v>3.8624113271710501</v>
      </c>
      <c r="CO299">
        <v>3.22626739277923</v>
      </c>
      <c r="CP299">
        <v>3.86241132717868</v>
      </c>
      <c r="CQ299">
        <v>3.2202289132013799</v>
      </c>
      <c r="CR299">
        <v>3.8628209563417801</v>
      </c>
      <c r="CS299">
        <v>3.8624113271716598</v>
      </c>
      <c r="CT299">
        <v>3.8628209563418801</v>
      </c>
      <c r="CX299">
        <f>COUNTIF(B299:CW299,"&gt;1")</f>
        <v>97</v>
      </c>
      <c r="CY299" s="1">
        <f>AVERAGE(B299:CW299)</f>
        <v>3.6575444726915021</v>
      </c>
    </row>
    <row r="300" spans="1:103" x14ac:dyDescent="0.2">
      <c r="A300" t="s">
        <v>300</v>
      </c>
      <c r="B300">
        <v>3.2250646643952399</v>
      </c>
      <c r="C300">
        <v>3.2262673927791798</v>
      </c>
      <c r="D300">
        <v>3.2262673927794401</v>
      </c>
      <c r="E300">
        <v>3.45479747530013</v>
      </c>
      <c r="F300">
        <v>3.8628209563418898</v>
      </c>
      <c r="G300">
        <v>3.22626739277921</v>
      </c>
      <c r="H300">
        <v>3.8628209563398501</v>
      </c>
      <c r="I300">
        <v>3.8624113271709399</v>
      </c>
      <c r="J300">
        <v>3.86241132717258</v>
      </c>
      <c r="K300">
        <v>3.8628209563417899</v>
      </c>
      <c r="L300">
        <v>3.2202289131988899</v>
      </c>
      <c r="M300">
        <v>3.8624113271710798</v>
      </c>
      <c r="N300">
        <v>3.8624113271699101</v>
      </c>
      <c r="O300">
        <v>3.86282095634169</v>
      </c>
      <c r="P300">
        <v>3.86241132717113</v>
      </c>
      <c r="Q300">
        <v>3.8628209563417801</v>
      </c>
      <c r="R300">
        <v>3.2202289131989401</v>
      </c>
      <c r="S300">
        <v>3.2262673927791599</v>
      </c>
      <c r="T300">
        <v>3.2268280207965501</v>
      </c>
      <c r="U300">
        <v>3.8624113271711402</v>
      </c>
      <c r="V300">
        <v>3.8624113271711198</v>
      </c>
      <c r="W300">
        <v>3.2262673927791998</v>
      </c>
      <c r="X300">
        <v>3.22626739277927</v>
      </c>
      <c r="Y300">
        <v>3.4547974753001101</v>
      </c>
      <c r="Z300">
        <v>3.4547974753025499</v>
      </c>
      <c r="AA300">
        <v>3.8628209563349598</v>
      </c>
      <c r="AB300">
        <v>3.8628209563418299</v>
      </c>
      <c r="AC300">
        <v>3.85976900853418</v>
      </c>
      <c r="AD300">
        <v>3.2268280207876101</v>
      </c>
      <c r="AE300">
        <v>3.8624113271710199</v>
      </c>
      <c r="AF300">
        <v>3.8597690085325</v>
      </c>
      <c r="AG300">
        <v>3.8628209563417801</v>
      </c>
      <c r="AH300">
        <v>3.86241132717111</v>
      </c>
      <c r="AI300">
        <v>3.8628209563419702</v>
      </c>
      <c r="AJ300">
        <v>3.8628209563416802</v>
      </c>
      <c r="AK300">
        <v>3.8624113271706699</v>
      </c>
      <c r="AL300">
        <v>3.86241132717115</v>
      </c>
      <c r="AM300">
        <v>3.86241132717115</v>
      </c>
      <c r="AN300">
        <v>3.2268280207860598</v>
      </c>
      <c r="AO300">
        <v>3.8628209563418698</v>
      </c>
      <c r="AP300">
        <v>3.86282095634308</v>
      </c>
      <c r="AQ300">
        <v>3.8628209563420199</v>
      </c>
      <c r="AR300">
        <v>3.2262673927850498</v>
      </c>
      <c r="AS300">
        <v>3.2262673927791101</v>
      </c>
      <c r="AT300">
        <v>3.8628209563417601</v>
      </c>
      <c r="AU300">
        <v>3.2202289131989899</v>
      </c>
      <c r="AV300">
        <v>3.8628209563418299</v>
      </c>
      <c r="AW300">
        <v>3.2467154100525302</v>
      </c>
      <c r="AX300">
        <v>3.8624113271710598</v>
      </c>
      <c r="AY300">
        <v>3.8628209563418201</v>
      </c>
      <c r="AZ300">
        <v>3.86241132717115</v>
      </c>
      <c r="BA300">
        <v>3.8628209563417402</v>
      </c>
      <c r="BB300">
        <v>3.2262673927798402</v>
      </c>
      <c r="BC300">
        <v>3.8624113271710998</v>
      </c>
      <c r="BD300">
        <v>3.2262673927841998</v>
      </c>
      <c r="BE300">
        <v>3.2262673927789001</v>
      </c>
      <c r="BF300">
        <v>3.2207874443767199</v>
      </c>
      <c r="BG300">
        <v>3.8628209563418898</v>
      </c>
      <c r="BH300">
        <v>3.8624113271710598</v>
      </c>
      <c r="BI300">
        <v>3.8628209563387501</v>
      </c>
      <c r="BJ300">
        <v>3.8628209563418801</v>
      </c>
      <c r="BK300">
        <v>3.8624113271711602</v>
      </c>
      <c r="BL300">
        <v>3.8624113271713201</v>
      </c>
      <c r="BM300">
        <v>3.2262673927791798</v>
      </c>
      <c r="BN300">
        <v>3.8628209563423401</v>
      </c>
      <c r="BO300">
        <v>3.8624113271711402</v>
      </c>
      <c r="BP300">
        <v>3.8624113271710301</v>
      </c>
      <c r="BQ300">
        <v>3.8628209563418299</v>
      </c>
      <c r="BR300">
        <v>3.8628209563418099</v>
      </c>
      <c r="BS300">
        <v>3.22626739277842</v>
      </c>
      <c r="BT300">
        <v>3.8628209563420102</v>
      </c>
      <c r="BU300">
        <v>3.45479747530019</v>
      </c>
      <c r="BV300">
        <v>3.2238628324134702</v>
      </c>
      <c r="BW300">
        <v>3.8628209563418001</v>
      </c>
      <c r="BX300">
        <v>3.4547974753001101</v>
      </c>
      <c r="BY300">
        <v>3.8628209563418601</v>
      </c>
      <c r="BZ300">
        <v>3.8624113271721199</v>
      </c>
      <c r="CA300">
        <v>3.86282095634219</v>
      </c>
      <c r="CB300">
        <v>3.8628209563419</v>
      </c>
      <c r="CC300">
        <v>3.86241132717109</v>
      </c>
      <c r="CD300">
        <v>3.8628209563418601</v>
      </c>
      <c r="CE300">
        <v>3.2262673927791701</v>
      </c>
      <c r="CF300">
        <v>3.8628209563418698</v>
      </c>
      <c r="CG300">
        <v>3.2202289131990001</v>
      </c>
      <c r="CH300">
        <v>3.8493424733708199</v>
      </c>
      <c r="CI300">
        <v>3.86241132717111</v>
      </c>
      <c r="CJ300">
        <v>3.8624113271712002</v>
      </c>
      <c r="CK300">
        <v>3.8624113271714302</v>
      </c>
      <c r="CL300">
        <v>3.8628209563418601</v>
      </c>
      <c r="CM300">
        <v>3.86241132717109</v>
      </c>
      <c r="CN300">
        <v>3.8624113271711198</v>
      </c>
      <c r="CO300">
        <v>3.2262673927793499</v>
      </c>
      <c r="CP300">
        <v>3.8624113271709901</v>
      </c>
      <c r="CQ300">
        <v>3.8624113271710798</v>
      </c>
      <c r="CR300">
        <v>3.2202289131989601</v>
      </c>
      <c r="CS300">
        <v>3.8624113271711198</v>
      </c>
      <c r="CT300">
        <v>3.8628209563418499</v>
      </c>
      <c r="CX300">
        <f>COUNTIF(B300:CW300,"&gt;1")</f>
        <v>97</v>
      </c>
      <c r="CY300" s="1">
        <f>AVERAGE(B300:CW300)</f>
        <v>3.6640984346010912</v>
      </c>
    </row>
    <row r="301" spans="1:103" x14ac:dyDescent="0.2">
      <c r="A301" t="s">
        <v>301</v>
      </c>
      <c r="B301">
        <v>3.2250646643952798</v>
      </c>
      <c r="C301">
        <v>3.2262673927791901</v>
      </c>
      <c r="D301">
        <v>3.2262673927791301</v>
      </c>
      <c r="E301">
        <v>3.4547974753000399</v>
      </c>
      <c r="F301">
        <v>3.8628209563423899</v>
      </c>
      <c r="G301">
        <v>3.22626739277921</v>
      </c>
      <c r="H301">
        <v>3.86282095634217</v>
      </c>
      <c r="I301">
        <v>3.86241132717109</v>
      </c>
      <c r="J301">
        <v>3.8624113271703902</v>
      </c>
      <c r="K301">
        <v>3.8628209563418299</v>
      </c>
      <c r="L301">
        <v>3.2202289131989201</v>
      </c>
      <c r="M301">
        <v>3.8624113271704199</v>
      </c>
      <c r="N301">
        <v>3.86241132718144</v>
      </c>
      <c r="O301">
        <v>3.8628209563413298</v>
      </c>
      <c r="P301">
        <v>3.8624113271711198</v>
      </c>
      <c r="Q301">
        <v>3.8628209563419902</v>
      </c>
      <c r="R301">
        <v>3.2202289131989401</v>
      </c>
      <c r="S301">
        <v>3.22626739277923</v>
      </c>
      <c r="T301">
        <v>3.2268280207860598</v>
      </c>
      <c r="U301">
        <v>3.8624113271711402</v>
      </c>
      <c r="V301">
        <v>3.8624113271711802</v>
      </c>
      <c r="W301">
        <v>3.22626739277921</v>
      </c>
      <c r="X301">
        <v>3.2262673927791998</v>
      </c>
      <c r="Y301">
        <v>3.4547974753000501</v>
      </c>
      <c r="Z301">
        <v>3.4547974753009498</v>
      </c>
      <c r="AA301">
        <v>3.8628209563418401</v>
      </c>
      <c r="AB301">
        <v>3.8628209563418801</v>
      </c>
      <c r="AC301">
        <v>3.8597690085325</v>
      </c>
      <c r="AD301">
        <v>3.2268280207853999</v>
      </c>
      <c r="AE301">
        <v>3.8624113271711802</v>
      </c>
      <c r="AF301">
        <v>3.85976900853229</v>
      </c>
      <c r="AG301">
        <v>3.8628209563418201</v>
      </c>
      <c r="AH301">
        <v>3.8624113271711402</v>
      </c>
      <c r="AI301">
        <v>3.8628209563417402</v>
      </c>
      <c r="AJ301">
        <v>3.8628209563417402</v>
      </c>
      <c r="AK301">
        <v>3.8624113271723601</v>
      </c>
      <c r="AL301">
        <v>3.8624113271711802</v>
      </c>
      <c r="AM301">
        <v>3.2268280207860598</v>
      </c>
      <c r="AN301">
        <v>3.8628209563418201</v>
      </c>
      <c r="AO301">
        <v>3.8628209563418299</v>
      </c>
      <c r="AP301">
        <v>3.8628209563418801</v>
      </c>
      <c r="AQ301">
        <v>3.2262673927788299</v>
      </c>
      <c r="AR301">
        <v>3.22626739277923</v>
      </c>
      <c r="AS301">
        <v>3.8628209563419702</v>
      </c>
      <c r="AT301">
        <v>3.2202289131989099</v>
      </c>
      <c r="AU301">
        <v>3.8628209563418499</v>
      </c>
      <c r="AV301">
        <v>3.24671541005248</v>
      </c>
      <c r="AW301">
        <v>3.8628209563417801</v>
      </c>
      <c r="AX301">
        <v>3.8624113271711602</v>
      </c>
      <c r="AY301">
        <v>3.8628209563418601</v>
      </c>
      <c r="AZ301">
        <v>3.8624113271711802</v>
      </c>
      <c r="BA301">
        <v>3.2262673927950698</v>
      </c>
      <c r="BB301">
        <v>3.22626739277925</v>
      </c>
      <c r="BC301">
        <v>3.22078744437828</v>
      </c>
      <c r="BD301">
        <v>3.8628209563418299</v>
      </c>
      <c r="BE301">
        <v>3.8624113271710501</v>
      </c>
      <c r="BF301">
        <v>3.8628209563417699</v>
      </c>
      <c r="BG301">
        <v>3.8628209563417699</v>
      </c>
      <c r="BH301">
        <v>3.8624113271715101</v>
      </c>
      <c r="BI301">
        <v>3.8624113271652201</v>
      </c>
      <c r="BJ301">
        <v>3.22626739277925</v>
      </c>
      <c r="BK301">
        <v>3.86282095634244</v>
      </c>
      <c r="BL301">
        <v>3.8624113271713401</v>
      </c>
      <c r="BM301">
        <v>3.8624113271712202</v>
      </c>
      <c r="BN301">
        <v>3.8628209563417202</v>
      </c>
      <c r="BO301">
        <v>3.8628209563418698</v>
      </c>
      <c r="BP301">
        <v>3.22626739277925</v>
      </c>
      <c r="BQ301">
        <v>3.8628209563418499</v>
      </c>
      <c r="BR301">
        <v>3.4547974753001198</v>
      </c>
      <c r="BS301">
        <v>3.2238628324135199</v>
      </c>
      <c r="BT301">
        <v>3.8628209563416802</v>
      </c>
      <c r="BU301">
        <v>3.4547974753000701</v>
      </c>
      <c r="BV301">
        <v>3.86282095634115</v>
      </c>
      <c r="BW301">
        <v>3.8624113271710998</v>
      </c>
      <c r="BX301">
        <v>3.8628209563418401</v>
      </c>
      <c r="BY301">
        <v>3.8628209563418201</v>
      </c>
      <c r="BZ301">
        <v>3.8628209563395401</v>
      </c>
      <c r="CA301">
        <v>3.8628209563418299</v>
      </c>
      <c r="CB301">
        <v>3.2202289131989899</v>
      </c>
      <c r="CC301">
        <v>3.84934247337076</v>
      </c>
      <c r="CD301">
        <v>3.86241132717092</v>
      </c>
      <c r="CE301">
        <v>3.8624113271710598</v>
      </c>
      <c r="CF301">
        <v>3.8624113271710798</v>
      </c>
      <c r="CG301">
        <v>3.8628209563469</v>
      </c>
      <c r="CH301">
        <v>3.86241132717113</v>
      </c>
      <c r="CI301">
        <v>3.8628209563418099</v>
      </c>
      <c r="CJ301">
        <v>3.8624113271710998</v>
      </c>
      <c r="CK301">
        <v>3.2262673927791199</v>
      </c>
      <c r="CL301">
        <v>3.8624113271711802</v>
      </c>
      <c r="CM301">
        <v>3.8624113271720102</v>
      </c>
      <c r="CN301">
        <v>3.2202289131989401</v>
      </c>
      <c r="CO301">
        <v>3.8628209563418898</v>
      </c>
      <c r="CP301">
        <v>3.8628209563417402</v>
      </c>
      <c r="CX301">
        <f>COUNTIF(B301:CW301,"&gt;1")</f>
        <v>93</v>
      </c>
      <c r="CY301" s="1">
        <f>AVERAGE(B301:CW301)</f>
        <v>3.6692581717715469</v>
      </c>
    </row>
    <row r="302" spans="1:103" x14ac:dyDescent="0.2">
      <c r="A302" t="s">
        <v>302</v>
      </c>
      <c r="B302">
        <v>3.22506466439533</v>
      </c>
      <c r="C302">
        <v>3.22626739277921</v>
      </c>
      <c r="D302">
        <v>3.22626739277923</v>
      </c>
      <c r="E302">
        <v>3.4547974753000998</v>
      </c>
      <c r="F302">
        <v>3.8628209563418698</v>
      </c>
      <c r="G302">
        <v>3.22626739277923</v>
      </c>
      <c r="H302">
        <v>3.8628209563413001</v>
      </c>
      <c r="I302">
        <v>3.8624113271711198</v>
      </c>
      <c r="J302">
        <v>3.8624113271712499</v>
      </c>
      <c r="K302">
        <v>3.8628209563418201</v>
      </c>
      <c r="L302">
        <v>3.22022891319904</v>
      </c>
      <c r="M302">
        <v>3.86241132717115</v>
      </c>
      <c r="N302">
        <v>3.86241132717119</v>
      </c>
      <c r="O302">
        <v>3.8628209563417601</v>
      </c>
      <c r="P302">
        <v>3.86241132717088</v>
      </c>
      <c r="Q302">
        <v>3.8628209563418601</v>
      </c>
      <c r="R302">
        <v>3.2202289131989401</v>
      </c>
      <c r="S302">
        <v>3.2262673927792198</v>
      </c>
      <c r="T302">
        <v>3.22682802078609</v>
      </c>
      <c r="U302">
        <v>3.86241132717109</v>
      </c>
      <c r="V302">
        <v>3.8624113271715599</v>
      </c>
      <c r="W302">
        <v>3.22626739277925</v>
      </c>
      <c r="X302">
        <v>3.2262673927791101</v>
      </c>
      <c r="Y302">
        <v>3.4547974753001398</v>
      </c>
      <c r="Z302">
        <v>3.4547974752999102</v>
      </c>
      <c r="AA302">
        <v>3.8628209563417601</v>
      </c>
      <c r="AB302">
        <v>3.2262673927791599</v>
      </c>
      <c r="AC302">
        <v>3.8628209563448999</v>
      </c>
      <c r="AD302">
        <v>3.8597690085325098</v>
      </c>
      <c r="AE302">
        <v>3.22682802101893</v>
      </c>
      <c r="AF302">
        <v>3.8624113271704501</v>
      </c>
      <c r="AG302">
        <v>3.85976900853256</v>
      </c>
      <c r="AH302">
        <v>3.8628209563417202</v>
      </c>
      <c r="AI302">
        <v>3.8628209563417699</v>
      </c>
      <c r="AJ302">
        <v>3.8628209563417402</v>
      </c>
      <c r="AK302">
        <v>3.86241132717117</v>
      </c>
      <c r="AL302">
        <v>3.86241132717225</v>
      </c>
      <c r="AM302">
        <v>3.8624113271710798</v>
      </c>
      <c r="AN302">
        <v>3.2268280207861202</v>
      </c>
      <c r="AO302">
        <v>3.86282095634194</v>
      </c>
      <c r="AP302">
        <v>3.8628209563418401</v>
      </c>
      <c r="AQ302">
        <v>3.8628209563420399</v>
      </c>
      <c r="AR302">
        <v>3.22626739277923</v>
      </c>
      <c r="AS302">
        <v>3.2262673927791901</v>
      </c>
      <c r="AT302">
        <v>3.8628209563418299</v>
      </c>
      <c r="AU302">
        <v>3.2202289131987798</v>
      </c>
      <c r="AV302">
        <v>3.8628209563418499</v>
      </c>
      <c r="AW302">
        <v>3.24671541005246</v>
      </c>
      <c r="AX302">
        <v>3.8624113271710301</v>
      </c>
      <c r="AY302">
        <v>3.8628209563417899</v>
      </c>
      <c r="AZ302">
        <v>3.8624113271711198</v>
      </c>
      <c r="BA302">
        <v>3.8628209563417499</v>
      </c>
      <c r="BB302">
        <v>3.2262673927792198</v>
      </c>
      <c r="BC302">
        <v>3.86241132717115</v>
      </c>
      <c r="BD302">
        <v>3.2262673927791998</v>
      </c>
      <c r="BE302">
        <v>3.2262673927785701</v>
      </c>
      <c r="BF302">
        <v>3.2207874443766098</v>
      </c>
      <c r="BG302">
        <v>3.8628209563419298</v>
      </c>
      <c r="BH302">
        <v>3.8624113271709999</v>
      </c>
      <c r="BI302">
        <v>3.8628209563417499</v>
      </c>
      <c r="BJ302">
        <v>3.8628209563416802</v>
      </c>
      <c r="BK302">
        <v>3.8624113271709999</v>
      </c>
      <c r="BL302">
        <v>3.8624113271710701</v>
      </c>
      <c r="BM302">
        <v>3.2262673927792398</v>
      </c>
      <c r="BN302">
        <v>3.8628209563417699</v>
      </c>
      <c r="BO302">
        <v>3.8624113271712499</v>
      </c>
      <c r="BP302">
        <v>3.8628209563418001</v>
      </c>
      <c r="BQ302">
        <v>3.8628209563418001</v>
      </c>
      <c r="BR302">
        <v>3.22626739277923</v>
      </c>
      <c r="BS302">
        <v>3.8628209563418801</v>
      </c>
      <c r="BT302">
        <v>3.4547974753000701</v>
      </c>
      <c r="BU302">
        <v>3.2238628324135301</v>
      </c>
      <c r="BV302">
        <v>3.8628209563417499</v>
      </c>
      <c r="BW302">
        <v>3.4547974753001398</v>
      </c>
      <c r="BX302">
        <v>3.8628209563418401</v>
      </c>
      <c r="BY302">
        <v>3.8624113271711198</v>
      </c>
      <c r="BZ302">
        <v>3.8628209563418401</v>
      </c>
      <c r="CA302">
        <v>3.8624113271710798</v>
      </c>
      <c r="CB302">
        <v>3.8628209563418401</v>
      </c>
      <c r="CC302">
        <v>3.22626739277921</v>
      </c>
      <c r="CD302">
        <v>3.8628209563418299</v>
      </c>
      <c r="CE302">
        <v>3.2202289131989899</v>
      </c>
      <c r="CF302">
        <v>3.8493424733702999</v>
      </c>
      <c r="CG302">
        <v>3.86241132717109</v>
      </c>
      <c r="CH302">
        <v>3.8624113271711602</v>
      </c>
      <c r="CI302">
        <v>3.86241132717109</v>
      </c>
      <c r="CJ302">
        <v>3.8628209563419</v>
      </c>
      <c r="CK302">
        <v>3.8624113271710501</v>
      </c>
      <c r="CL302">
        <v>3.8628209563418499</v>
      </c>
      <c r="CM302">
        <v>3.86241132717111</v>
      </c>
      <c r="CN302">
        <v>3.2262673927795298</v>
      </c>
      <c r="CO302">
        <v>3.8624113271709302</v>
      </c>
      <c r="CP302">
        <v>3.2202289131989601</v>
      </c>
      <c r="CQ302">
        <v>3.8624113271711402</v>
      </c>
      <c r="CR302">
        <v>3.8628209563417801</v>
      </c>
      <c r="CX302">
        <f>COUNTIF(B302:CW302,"&gt;1")</f>
        <v>95</v>
      </c>
      <c r="CY302" s="1">
        <f>AVERAGE(B302:CW302)</f>
        <v>3.6532271743977702</v>
      </c>
    </row>
    <row r="303" spans="1:103" x14ac:dyDescent="0.2">
      <c r="A303" t="s">
        <v>303</v>
      </c>
      <c r="B303">
        <v>3.22506466439533</v>
      </c>
      <c r="C303">
        <v>3.2262673927791998</v>
      </c>
      <c r="D303">
        <v>3.2262673927791701</v>
      </c>
      <c r="E303">
        <v>3.4547974753000901</v>
      </c>
      <c r="F303">
        <v>3.8628209563324698</v>
      </c>
      <c r="G303">
        <v>3.22626739277923</v>
      </c>
      <c r="H303">
        <v>3.8628209563418001</v>
      </c>
      <c r="I303">
        <v>3.8624113271710399</v>
      </c>
      <c r="J303">
        <v>3.86241132717117</v>
      </c>
      <c r="K303">
        <v>3.8628209563418299</v>
      </c>
      <c r="L303">
        <v>3.2202289131989201</v>
      </c>
      <c r="M303">
        <v>3.86241132717115</v>
      </c>
      <c r="N303">
        <v>3.8624113271711602</v>
      </c>
      <c r="O303">
        <v>3.8628209563418201</v>
      </c>
      <c r="P303">
        <v>3.8624113271710798</v>
      </c>
      <c r="Q303">
        <v>3.8628209563418299</v>
      </c>
      <c r="R303">
        <v>3.2202289131989099</v>
      </c>
      <c r="S303">
        <v>3.22626739277923</v>
      </c>
      <c r="T303">
        <v>3.2268280207861002</v>
      </c>
      <c r="U303">
        <v>3.86241132717109</v>
      </c>
      <c r="V303">
        <v>3.8624113271717802</v>
      </c>
      <c r="W303">
        <v>3.22626739277923</v>
      </c>
      <c r="X303">
        <v>3.22626739277921</v>
      </c>
      <c r="Y303">
        <v>3.4547974753000199</v>
      </c>
      <c r="Z303">
        <v>3.4547974753000701</v>
      </c>
      <c r="AA303">
        <v>3.8628209563418499</v>
      </c>
      <c r="AB303">
        <v>3.2262673927791901</v>
      </c>
      <c r="AC303">
        <v>3.8628209563417899</v>
      </c>
      <c r="AD303">
        <v>3.85976900853254</v>
      </c>
      <c r="AE303">
        <v>3.22682802078607</v>
      </c>
      <c r="AF303">
        <v>3.8624113271710998</v>
      </c>
      <c r="AG303">
        <v>3.85976900853254</v>
      </c>
      <c r="AH303">
        <v>3.8628209563417601</v>
      </c>
      <c r="AI303">
        <v>3.86241132717111</v>
      </c>
      <c r="AJ303">
        <v>3.8628209563417202</v>
      </c>
      <c r="AK303">
        <v>3.8628209563420999</v>
      </c>
      <c r="AL303">
        <v>3.8624113271711402</v>
      </c>
      <c r="AM303">
        <v>3.8624113271712002</v>
      </c>
      <c r="AN303">
        <v>3.8624113271708098</v>
      </c>
      <c r="AO303">
        <v>3.2268280207860802</v>
      </c>
      <c r="AP303">
        <v>3.8628209563417899</v>
      </c>
      <c r="AQ303">
        <v>3.8628209563418401</v>
      </c>
      <c r="AR303">
        <v>3.8628209563418001</v>
      </c>
      <c r="AS303">
        <v>3.2262673927791998</v>
      </c>
      <c r="AT303">
        <v>3.22626739277921</v>
      </c>
      <c r="AU303">
        <v>3.2202289131989601</v>
      </c>
      <c r="AV303">
        <v>3.8628209563418099</v>
      </c>
      <c r="AW303">
        <v>3.24671541005248</v>
      </c>
      <c r="AX303">
        <v>3.86241132717119</v>
      </c>
      <c r="AY303">
        <v>3.8628209563415501</v>
      </c>
      <c r="AZ303">
        <v>3.86241132717113</v>
      </c>
      <c r="BA303">
        <v>3.8628209563418499</v>
      </c>
      <c r="BB303">
        <v>3.2262673927791798</v>
      </c>
      <c r="BC303">
        <v>3.8624113271707898</v>
      </c>
      <c r="BD303">
        <v>3.2262673927791901</v>
      </c>
      <c r="BE303">
        <v>3.2262673927791998</v>
      </c>
      <c r="BF303">
        <v>3.2207874443767301</v>
      </c>
      <c r="BG303">
        <v>3.86282095634194</v>
      </c>
      <c r="BH303">
        <v>3.8624113271710701</v>
      </c>
      <c r="BI303">
        <v>3.8628209563418898</v>
      </c>
      <c r="BJ303">
        <v>3.86241132717115</v>
      </c>
      <c r="BK303">
        <v>3.86241132717111</v>
      </c>
      <c r="BL303">
        <v>3.2262673927792598</v>
      </c>
      <c r="BM303">
        <v>3.8628209563427101</v>
      </c>
      <c r="BN303">
        <v>3.8624113271711198</v>
      </c>
      <c r="BO303">
        <v>3.8624113271710598</v>
      </c>
      <c r="BP303">
        <v>3.8628209563415101</v>
      </c>
      <c r="BQ303">
        <v>3.8628209563418499</v>
      </c>
      <c r="BR303">
        <v>3.2262673927791901</v>
      </c>
      <c r="BS303">
        <v>3.8628209563418001</v>
      </c>
      <c r="BT303">
        <v>3.4547974753001398</v>
      </c>
      <c r="BU303">
        <v>3.2238628324135399</v>
      </c>
      <c r="BV303">
        <v>3.4547974753000799</v>
      </c>
      <c r="BW303">
        <v>3.86282095634227</v>
      </c>
      <c r="BX303">
        <v>3.8624113271710199</v>
      </c>
      <c r="BY303">
        <v>3.8628209563417699</v>
      </c>
      <c r="BZ303">
        <v>3.8628209563418601</v>
      </c>
      <c r="CA303">
        <v>3.86241132717111</v>
      </c>
      <c r="CB303">
        <v>3.86282095634171</v>
      </c>
      <c r="CC303">
        <v>3.2262673927791399</v>
      </c>
      <c r="CD303">
        <v>3.2202289131989499</v>
      </c>
      <c r="CE303">
        <v>3.8493424733737398</v>
      </c>
      <c r="CF303">
        <v>3.8624113271710998</v>
      </c>
      <c r="CG303">
        <v>3.8624113271710301</v>
      </c>
      <c r="CH303">
        <v>3.8628209563417299</v>
      </c>
      <c r="CI303">
        <v>3.86241132717111</v>
      </c>
      <c r="CJ303">
        <v>3.8628209563418299</v>
      </c>
      <c r="CK303">
        <v>3.86241132717198</v>
      </c>
      <c r="CL303">
        <v>3.2262673927791501</v>
      </c>
      <c r="CM303">
        <v>3.86241132717283</v>
      </c>
      <c r="CN303">
        <v>3.8624113271708498</v>
      </c>
      <c r="CO303">
        <v>3.2202289131990001</v>
      </c>
      <c r="CP303">
        <v>3.8628209563417899</v>
      </c>
      <c r="CQ303">
        <v>3.86241132717115</v>
      </c>
      <c r="CR303">
        <v>3.8628209563417499</v>
      </c>
      <c r="CX303">
        <f>COUNTIF(B303:CW303,"&gt;1")</f>
        <v>95</v>
      </c>
      <c r="CY303" s="1">
        <f>AVERAGE(B303:CW303)</f>
        <v>3.6532185506232437</v>
      </c>
    </row>
    <row r="304" spans="1:103" x14ac:dyDescent="0.2">
      <c r="A304" t="s">
        <v>304</v>
      </c>
      <c r="B304">
        <v>3.2250646643952798</v>
      </c>
      <c r="C304">
        <v>3.2262673927791901</v>
      </c>
      <c r="D304">
        <v>3.2262673927792598</v>
      </c>
      <c r="E304">
        <v>3.4547974753000901</v>
      </c>
      <c r="F304">
        <v>3.8628209563442799</v>
      </c>
      <c r="G304">
        <v>3.22626739277923</v>
      </c>
      <c r="H304">
        <v>3.8628209563418401</v>
      </c>
      <c r="I304">
        <v>3.86241132717111</v>
      </c>
      <c r="J304">
        <v>3.8624113271711602</v>
      </c>
      <c r="K304">
        <v>3.8628209563416198</v>
      </c>
      <c r="L304">
        <v>3.2202289131983699</v>
      </c>
      <c r="M304">
        <v>3.8624113271710701</v>
      </c>
      <c r="N304">
        <v>3.8624113271696801</v>
      </c>
      <c r="O304">
        <v>3.8628209563417002</v>
      </c>
      <c r="P304">
        <v>3.8624113271710998</v>
      </c>
      <c r="Q304">
        <v>3.8628209563415501</v>
      </c>
      <c r="R304">
        <v>3.2202289131989699</v>
      </c>
      <c r="S304">
        <v>3.2262673927791798</v>
      </c>
      <c r="T304">
        <v>3.2268280207860802</v>
      </c>
      <c r="U304">
        <v>3.86241132717111</v>
      </c>
      <c r="V304">
        <v>3.8624113271711198</v>
      </c>
      <c r="W304">
        <v>3.22626739277923</v>
      </c>
      <c r="X304">
        <v>3.2262673927792198</v>
      </c>
      <c r="Y304">
        <v>3.4547974752998898</v>
      </c>
      <c r="Z304">
        <v>3.4547974753001398</v>
      </c>
      <c r="AA304">
        <v>3.8628209563445002</v>
      </c>
      <c r="AB304">
        <v>3.2262673927799299</v>
      </c>
      <c r="AC304">
        <v>3.8628209563419098</v>
      </c>
      <c r="AD304">
        <v>3.8597690085325098</v>
      </c>
      <c r="AE304">
        <v>3.2268280207860398</v>
      </c>
      <c r="AF304">
        <v>3.8624113271865101</v>
      </c>
      <c r="AG304">
        <v>3.8597690085326199</v>
      </c>
      <c r="AH304">
        <v>3.8628209563417299</v>
      </c>
      <c r="AI304">
        <v>3.8624113271710301</v>
      </c>
      <c r="AJ304">
        <v>3.8628209563417699</v>
      </c>
      <c r="AK304">
        <v>3.8628209563418698</v>
      </c>
      <c r="AL304">
        <v>3.8624113271711198</v>
      </c>
      <c r="AM304">
        <v>3.8624113271691098</v>
      </c>
      <c r="AN304">
        <v>3.8624113271711602</v>
      </c>
      <c r="AO304">
        <v>3.22682802078605</v>
      </c>
      <c r="AP304">
        <v>3.8628209563418898</v>
      </c>
      <c r="AQ304">
        <v>3.8628209563417299</v>
      </c>
      <c r="AR304">
        <v>3.8628209563418898</v>
      </c>
      <c r="AS304">
        <v>3.22626739277904</v>
      </c>
      <c r="AT304">
        <v>3.2262673927791301</v>
      </c>
      <c r="AU304">
        <v>3.8628209563419</v>
      </c>
      <c r="AV304">
        <v>3.22022891319902</v>
      </c>
      <c r="AW304">
        <v>3.8628209563418801</v>
      </c>
      <c r="AX304">
        <v>3.2467154100525302</v>
      </c>
      <c r="AY304">
        <v>3.8624113271710598</v>
      </c>
      <c r="AZ304">
        <v>3.8628209563418499</v>
      </c>
      <c r="BA304">
        <v>3.86241132717113</v>
      </c>
      <c r="BB304">
        <v>3.8628209563419298</v>
      </c>
      <c r="BC304">
        <v>3.22626739277925</v>
      </c>
      <c r="BD304">
        <v>3.8624113271711402</v>
      </c>
      <c r="BE304">
        <v>3.22626739277921</v>
      </c>
      <c r="BF304">
        <v>3.22626739277923</v>
      </c>
      <c r="BG304">
        <v>3.2207874443766902</v>
      </c>
      <c r="BH304">
        <v>3.8628209563418601</v>
      </c>
      <c r="BI304">
        <v>3.8624113271711402</v>
      </c>
      <c r="BJ304">
        <v>3.8628209563418601</v>
      </c>
      <c r="BK304">
        <v>3.8624113271713698</v>
      </c>
      <c r="BL304">
        <v>3.8624113271721598</v>
      </c>
      <c r="BM304">
        <v>3.2262673927791998</v>
      </c>
      <c r="BN304">
        <v>3.8628209563418099</v>
      </c>
      <c r="BO304">
        <v>3.8624113271695499</v>
      </c>
      <c r="BP304">
        <v>3.8624113271710501</v>
      </c>
      <c r="BQ304">
        <v>3.8628209563418499</v>
      </c>
      <c r="BR304">
        <v>3.8628209563415501</v>
      </c>
      <c r="BS304">
        <v>3.2262673927792598</v>
      </c>
      <c r="BT304">
        <v>3.86282095634246</v>
      </c>
      <c r="BU304">
        <v>3.4547974753000599</v>
      </c>
      <c r="BV304">
        <v>3.2238628324135501</v>
      </c>
      <c r="BW304">
        <v>3.8628209563417299</v>
      </c>
      <c r="BX304">
        <v>3.45479747530013</v>
      </c>
      <c r="BY304">
        <v>3.8628209563418499</v>
      </c>
      <c r="BZ304">
        <v>3.8628209563410398</v>
      </c>
      <c r="CA304">
        <v>3.8628209563417801</v>
      </c>
      <c r="CB304">
        <v>3.8624113271710701</v>
      </c>
      <c r="CC304">
        <v>3.8628209563418201</v>
      </c>
      <c r="CD304">
        <v>3.2202289131989899</v>
      </c>
      <c r="CE304">
        <v>3.8493424733708301</v>
      </c>
      <c r="CF304">
        <v>3.8624113271714302</v>
      </c>
      <c r="CG304">
        <v>3.8624113271711198</v>
      </c>
      <c r="CH304">
        <v>3.8624113271710701</v>
      </c>
      <c r="CI304">
        <v>3.8628209563418898</v>
      </c>
      <c r="CJ304">
        <v>3.8624113271710998</v>
      </c>
      <c r="CK304">
        <v>3.8628209563418099</v>
      </c>
      <c r="CL304">
        <v>3.8624113271712099</v>
      </c>
      <c r="CM304">
        <v>3.2202289131989601</v>
      </c>
      <c r="CN304">
        <v>3.8628209563418099</v>
      </c>
      <c r="CO304">
        <v>3.86241132717115</v>
      </c>
      <c r="CP304">
        <v>3.8628209563419</v>
      </c>
      <c r="CX304">
        <f>COUNTIF(B304:CW304,"&gt;1")</f>
        <v>93</v>
      </c>
      <c r="CY304" s="1">
        <f>AVERAGE(B304:CW304)</f>
        <v>3.6624091051829186</v>
      </c>
    </row>
    <row r="305" spans="1:103" x14ac:dyDescent="0.2">
      <c r="A305" t="s">
        <v>305</v>
      </c>
      <c r="B305">
        <v>3.2250646643956502</v>
      </c>
      <c r="C305">
        <v>3.2262673927794401</v>
      </c>
      <c r="D305">
        <v>3.2262673927791998</v>
      </c>
      <c r="E305">
        <v>3.45479747530017</v>
      </c>
      <c r="F305">
        <v>3.8628209563418698</v>
      </c>
      <c r="G305">
        <v>3.2262673927791998</v>
      </c>
      <c r="H305">
        <v>3.8628209563840601</v>
      </c>
      <c r="I305">
        <v>3.86241132717113</v>
      </c>
      <c r="J305">
        <v>3.8624113271711198</v>
      </c>
      <c r="K305">
        <v>3.8628209563418099</v>
      </c>
      <c r="L305">
        <v>3.2202289131989201</v>
      </c>
      <c r="M305">
        <v>3.86241132717111</v>
      </c>
      <c r="N305">
        <v>3.8624113271710199</v>
      </c>
      <c r="O305">
        <v>3.8628209563417899</v>
      </c>
      <c r="P305">
        <v>3.8624113271701499</v>
      </c>
      <c r="Q305">
        <v>3.8628209563419902</v>
      </c>
      <c r="R305">
        <v>3.2202289131988802</v>
      </c>
      <c r="S305">
        <v>3.2262673927791901</v>
      </c>
      <c r="T305">
        <v>3.2268280207861899</v>
      </c>
      <c r="U305">
        <v>3.8624113271711198</v>
      </c>
      <c r="V305">
        <v>3.8624113271709501</v>
      </c>
      <c r="W305">
        <v>3.2262673927791901</v>
      </c>
      <c r="X305">
        <v>3.2262673927791901</v>
      </c>
      <c r="Y305">
        <v>3.4547974753000901</v>
      </c>
      <c r="Z305">
        <v>3.4547974753000998</v>
      </c>
      <c r="AA305">
        <v>3.8628209563414999</v>
      </c>
      <c r="AB305">
        <v>3.2262673927791599</v>
      </c>
      <c r="AC305">
        <v>3.8628209563414999</v>
      </c>
      <c r="AD305">
        <v>3.85976900853254</v>
      </c>
      <c r="AE305">
        <v>3.22682802078528</v>
      </c>
      <c r="AF305">
        <v>3.8624113271712299</v>
      </c>
      <c r="AG305">
        <v>3.8597690085324201</v>
      </c>
      <c r="AH305">
        <v>3.8628209563418898</v>
      </c>
      <c r="AI305">
        <v>3.86241132717109</v>
      </c>
      <c r="AJ305">
        <v>3.8628209563396498</v>
      </c>
      <c r="AK305">
        <v>3.8628209563418099</v>
      </c>
      <c r="AL305">
        <v>3.8624113271710598</v>
      </c>
      <c r="AM305">
        <v>3.86241132716758</v>
      </c>
      <c r="AN305">
        <v>3.8624113271701699</v>
      </c>
      <c r="AO305">
        <v>3.22682802078603</v>
      </c>
      <c r="AP305">
        <v>3.8628209563379801</v>
      </c>
      <c r="AQ305">
        <v>3.86282095634163</v>
      </c>
      <c r="AR305">
        <v>3.86282095634254</v>
      </c>
      <c r="AS305">
        <v>3.22626739277923</v>
      </c>
      <c r="AT305">
        <v>3.2262673927791998</v>
      </c>
      <c r="AU305">
        <v>3.86282095634221</v>
      </c>
      <c r="AV305">
        <v>3.2202289131989099</v>
      </c>
      <c r="AW305">
        <v>3.8628209563469</v>
      </c>
      <c r="AX305">
        <v>3.2467154100531199</v>
      </c>
      <c r="AY305">
        <v>3.8624113271709302</v>
      </c>
      <c r="AZ305">
        <v>3.8628209563463698</v>
      </c>
      <c r="BA305">
        <v>3.86241132717111</v>
      </c>
      <c r="BB305">
        <v>3.8628209563411402</v>
      </c>
      <c r="BC305">
        <v>3.22626739277875</v>
      </c>
      <c r="BD305">
        <v>3.8624113271709999</v>
      </c>
      <c r="BE305">
        <v>3.2262673927792198</v>
      </c>
      <c r="BF305">
        <v>3.2207874443766502</v>
      </c>
      <c r="BG305">
        <v>3.8624113271710101</v>
      </c>
      <c r="BH305">
        <v>3.8628209563420302</v>
      </c>
      <c r="BI305">
        <v>3.8628209563393399</v>
      </c>
      <c r="BJ305">
        <v>3.86241132717113</v>
      </c>
      <c r="BK305">
        <v>3.8624113271700602</v>
      </c>
      <c r="BL305">
        <v>3.22626739277921</v>
      </c>
      <c r="BM305">
        <v>3.8628209563332399</v>
      </c>
      <c r="BN305">
        <v>3.8624113271711198</v>
      </c>
      <c r="BO305">
        <v>3.86241132717115</v>
      </c>
      <c r="BP305">
        <v>3.8628209563417402</v>
      </c>
      <c r="BQ305">
        <v>3.86282095633943</v>
      </c>
      <c r="BR305">
        <v>3.8628209563417899</v>
      </c>
      <c r="BS305">
        <v>3.4547974753000399</v>
      </c>
      <c r="BT305">
        <v>3.2238628324134799</v>
      </c>
      <c r="BU305">
        <v>3.8628209563418001</v>
      </c>
      <c r="BV305">
        <v>3.45479747530013</v>
      </c>
      <c r="BW305">
        <v>3.8628209563415798</v>
      </c>
      <c r="BX305">
        <v>3.8624113271710701</v>
      </c>
      <c r="BY305">
        <v>3.8628209563415599</v>
      </c>
      <c r="BZ305">
        <v>3.8628209563418299</v>
      </c>
      <c r="CA305">
        <v>3.86241132717113</v>
      </c>
      <c r="CB305">
        <v>3.8628209563390401</v>
      </c>
      <c r="CC305">
        <v>3.8628209563419</v>
      </c>
      <c r="CD305">
        <v>3.2202289131989899</v>
      </c>
      <c r="CE305">
        <v>3.8493424733707999</v>
      </c>
      <c r="CF305">
        <v>3.8624113271710501</v>
      </c>
      <c r="CG305">
        <v>3.86241132715978</v>
      </c>
      <c r="CH305">
        <v>3.8624113271716598</v>
      </c>
      <c r="CI305">
        <v>3.8628209563417801</v>
      </c>
      <c r="CJ305">
        <v>3.8624113271708298</v>
      </c>
      <c r="CK305">
        <v>3.8628209563424498</v>
      </c>
      <c r="CL305">
        <v>3.8624113271711402</v>
      </c>
      <c r="CM305">
        <v>3.2262673927789698</v>
      </c>
      <c r="CN305">
        <v>3.8624113271698302</v>
      </c>
      <c r="CO305">
        <v>3.22022891320294</v>
      </c>
      <c r="CP305">
        <v>3.8628209563418898</v>
      </c>
      <c r="CQ305">
        <v>3.8624113271708498</v>
      </c>
      <c r="CR305">
        <v>3.8628209563420399</v>
      </c>
      <c r="CX305">
        <f>COUNTIF(B305:CW305,"&gt;1")</f>
        <v>95</v>
      </c>
      <c r="CY305" s="1">
        <f>AVERAGE(B305:CW305)</f>
        <v>3.6733202421043494</v>
      </c>
    </row>
    <row r="306" spans="1:103" x14ac:dyDescent="0.2">
      <c r="A306" t="s">
        <v>306</v>
      </c>
      <c r="B306">
        <v>3.22506466439531</v>
      </c>
      <c r="C306">
        <v>3.2262673927792198</v>
      </c>
      <c r="D306">
        <v>3.2262673927791901</v>
      </c>
      <c r="E306">
        <v>3.4547974752999702</v>
      </c>
      <c r="F306">
        <v>3.8628209563418099</v>
      </c>
      <c r="G306">
        <v>3.22626739277923</v>
      </c>
      <c r="H306">
        <v>3.8628209563417801</v>
      </c>
      <c r="I306">
        <v>3.8624113271711198</v>
      </c>
      <c r="J306">
        <v>3.8628209563418099</v>
      </c>
      <c r="K306">
        <v>3.2202289131989801</v>
      </c>
      <c r="L306">
        <v>3.8624113271712002</v>
      </c>
      <c r="M306">
        <v>3.8624113271712499</v>
      </c>
      <c r="N306">
        <v>3.8628209563417402</v>
      </c>
      <c r="O306">
        <v>3.86241132717109</v>
      </c>
      <c r="P306">
        <v>3.8628209563418001</v>
      </c>
      <c r="Q306">
        <v>3.2202289131989699</v>
      </c>
      <c r="R306">
        <v>3.22626739277921</v>
      </c>
      <c r="S306">
        <v>3.2268280207860598</v>
      </c>
      <c r="T306">
        <v>3.8624113271710998</v>
      </c>
      <c r="U306">
        <v>3.86241132717119</v>
      </c>
      <c r="V306">
        <v>3.22626739277927</v>
      </c>
      <c r="W306">
        <v>3.22626739277925</v>
      </c>
      <c r="X306">
        <v>3.45479747530021</v>
      </c>
      <c r="Y306">
        <v>3.4547974753001198</v>
      </c>
      <c r="Z306">
        <v>3.8628209563417899</v>
      </c>
      <c r="AA306">
        <v>3.2262673927791901</v>
      </c>
      <c r="AB306">
        <v>3.8628209563417299</v>
      </c>
      <c r="AC306">
        <v>3.8597690085325702</v>
      </c>
      <c r="AD306">
        <v>3.22682802078609</v>
      </c>
      <c r="AE306">
        <v>3.8624113271710399</v>
      </c>
      <c r="AF306">
        <v>3.8597690085324801</v>
      </c>
      <c r="AG306">
        <v>3.8628209563417699</v>
      </c>
      <c r="AH306">
        <v>3.86241132717115</v>
      </c>
      <c r="AI306">
        <v>3.8628209563418001</v>
      </c>
      <c r="AJ306">
        <v>3.8628209563421798</v>
      </c>
      <c r="AK306">
        <v>3.8624113271706899</v>
      </c>
      <c r="AL306">
        <v>3.8624113271711802</v>
      </c>
      <c r="AM306">
        <v>3.22682802078613</v>
      </c>
      <c r="AN306">
        <v>3.8628209563418499</v>
      </c>
      <c r="AO306">
        <v>3.86282095634192</v>
      </c>
      <c r="AP306">
        <v>3.2262673927791901</v>
      </c>
      <c r="AQ306">
        <v>3.22626739277923</v>
      </c>
      <c r="AR306">
        <v>3.8628209563417801</v>
      </c>
      <c r="AS306">
        <v>3.2202289131989401</v>
      </c>
      <c r="AT306">
        <v>3.8628209563419</v>
      </c>
      <c r="AU306">
        <v>3.2467154100525</v>
      </c>
      <c r="AV306">
        <v>3.8624113271706801</v>
      </c>
      <c r="AW306">
        <v>3.8628209563418499</v>
      </c>
      <c r="AX306">
        <v>3.86241132717111</v>
      </c>
      <c r="AY306">
        <v>3.8628209563418698</v>
      </c>
      <c r="AZ306">
        <v>3.22626739277921</v>
      </c>
      <c r="BA306">
        <v>3.8624113271712002</v>
      </c>
      <c r="BB306">
        <v>3.2262673927791998</v>
      </c>
      <c r="BC306">
        <v>3.2207874443766298</v>
      </c>
      <c r="BD306">
        <v>3.8628209563417402</v>
      </c>
      <c r="BE306">
        <v>3.8624113271707698</v>
      </c>
      <c r="BF306">
        <v>3.8628209563418401</v>
      </c>
      <c r="BG306">
        <v>3.8628209563417699</v>
      </c>
      <c r="BH306">
        <v>3.8624113271710998</v>
      </c>
      <c r="BI306">
        <v>3.8624113271710598</v>
      </c>
      <c r="BJ306">
        <v>3.2262673927791998</v>
      </c>
      <c r="BK306">
        <v>3.8628209563417699</v>
      </c>
      <c r="BL306">
        <v>3.8624113271705198</v>
      </c>
      <c r="BM306">
        <v>3.8624113271704901</v>
      </c>
      <c r="BN306">
        <v>3.8628209563418099</v>
      </c>
      <c r="BO306">
        <v>3.8628209563418601</v>
      </c>
      <c r="BP306">
        <v>3.2262673927791301</v>
      </c>
      <c r="BQ306">
        <v>3.8628209563418299</v>
      </c>
      <c r="BR306">
        <v>3.4547974753000799</v>
      </c>
      <c r="BS306">
        <v>3.2238628324135501</v>
      </c>
      <c r="BT306">
        <v>3.4547974753000901</v>
      </c>
      <c r="BU306">
        <v>3.8628209563418401</v>
      </c>
      <c r="BV306">
        <v>3.8624113271714799</v>
      </c>
      <c r="BW306">
        <v>3.86282095634136</v>
      </c>
      <c r="BX306">
        <v>3.8628209563418801</v>
      </c>
      <c r="BY306">
        <v>3.86241132717113</v>
      </c>
      <c r="BZ306">
        <v>3.8628209563418201</v>
      </c>
      <c r="CA306">
        <v>3.2262673927792198</v>
      </c>
      <c r="CB306">
        <v>3.22022891319902</v>
      </c>
      <c r="CC306">
        <v>3.8493424733707799</v>
      </c>
      <c r="CD306">
        <v>3.8624113271710301</v>
      </c>
      <c r="CE306">
        <v>3.86241132717109</v>
      </c>
      <c r="CF306">
        <v>3.8624113271710598</v>
      </c>
      <c r="CG306">
        <v>3.8628209563419098</v>
      </c>
      <c r="CH306">
        <v>3.86241132717115</v>
      </c>
      <c r="CI306">
        <v>3.86241132717194</v>
      </c>
      <c r="CJ306">
        <v>3.2262673927791599</v>
      </c>
      <c r="CK306">
        <v>3.8624113271710199</v>
      </c>
      <c r="CL306">
        <v>3.86241132717109</v>
      </c>
      <c r="CM306">
        <v>3.2202289131989401</v>
      </c>
      <c r="CN306">
        <v>3.8624113271711402</v>
      </c>
      <c r="CO306">
        <v>3.8628209563417801</v>
      </c>
      <c r="CX306">
        <f>COUNTIF(B306:CW306,"&gt;1")</f>
        <v>92</v>
      </c>
      <c r="CY306" s="1">
        <f>AVERAGE(B306:CW306)</f>
        <v>3.6533072025317197</v>
      </c>
    </row>
    <row r="307" spans="1:103" x14ac:dyDescent="0.2">
      <c r="A307" t="s">
        <v>307</v>
      </c>
      <c r="B307">
        <v>3.2250646643952301</v>
      </c>
      <c r="C307">
        <v>3.2262673927786998</v>
      </c>
      <c r="D307">
        <v>3.22626739278618</v>
      </c>
      <c r="E307">
        <v>3.4547974753001398</v>
      </c>
      <c r="F307">
        <v>3.8628209563418898</v>
      </c>
      <c r="G307">
        <v>3.22626739277925</v>
      </c>
      <c r="H307">
        <v>3.8628209563418201</v>
      </c>
      <c r="I307">
        <v>3.8624113271713201</v>
      </c>
      <c r="J307">
        <v>3.8624113271710399</v>
      </c>
      <c r="K307">
        <v>3.86282095634022</v>
      </c>
      <c r="L307">
        <v>3.22022891320904</v>
      </c>
      <c r="M307">
        <v>3.8624113271710501</v>
      </c>
      <c r="N307">
        <v>3.8624113271710701</v>
      </c>
      <c r="O307">
        <v>3.8628209563418201</v>
      </c>
      <c r="P307">
        <v>3.8624113271711198</v>
      </c>
      <c r="Q307">
        <v>3.8628209563418201</v>
      </c>
      <c r="R307">
        <v>3.2202289131989299</v>
      </c>
      <c r="S307">
        <v>3.2262673927791501</v>
      </c>
      <c r="T307">
        <v>3.2268280207860398</v>
      </c>
      <c r="U307">
        <v>3.8624113271710798</v>
      </c>
      <c r="V307">
        <v>3.8624113271710998</v>
      </c>
      <c r="W307">
        <v>3.2262673927792198</v>
      </c>
      <c r="X307">
        <v>3.2262673927791399</v>
      </c>
      <c r="Y307">
        <v>3.4547974753001398</v>
      </c>
      <c r="Z307">
        <v>3.4547974753000998</v>
      </c>
      <c r="AA307">
        <v>3.86282095634225</v>
      </c>
      <c r="AB307">
        <v>3.2262673927792598</v>
      </c>
      <c r="AC307">
        <v>3.8628209563419098</v>
      </c>
      <c r="AD307">
        <v>3.8597690085324898</v>
      </c>
      <c r="AE307">
        <v>3.2268280207859901</v>
      </c>
      <c r="AF307">
        <v>3.8624113271710501</v>
      </c>
      <c r="AG307">
        <v>3.8597690085325498</v>
      </c>
      <c r="AH307">
        <v>3.8628209563417899</v>
      </c>
      <c r="AI307">
        <v>3.8624113271710798</v>
      </c>
      <c r="AJ307">
        <v>3.8628209563417601</v>
      </c>
      <c r="AK307">
        <v>3.86241132717111</v>
      </c>
      <c r="AL307">
        <v>3.86241132717219</v>
      </c>
      <c r="AM307">
        <v>3.8624113271711602</v>
      </c>
      <c r="AN307">
        <v>3.22682802078607</v>
      </c>
      <c r="AO307">
        <v>3.8628209563419702</v>
      </c>
      <c r="AP307">
        <v>3.8628209563418201</v>
      </c>
      <c r="AQ307">
        <v>3.86282095634169</v>
      </c>
      <c r="AR307">
        <v>3.2262673927784999</v>
      </c>
      <c r="AS307">
        <v>3.2262673927792198</v>
      </c>
      <c r="AT307">
        <v>3.8628209563417899</v>
      </c>
      <c r="AU307">
        <v>3.2202289131989699</v>
      </c>
      <c r="AV307">
        <v>3.8628209563418601</v>
      </c>
      <c r="AW307">
        <v>3.2467154100524498</v>
      </c>
      <c r="AX307">
        <v>3.8624113271712002</v>
      </c>
      <c r="AY307">
        <v>3.8628209563417499</v>
      </c>
      <c r="AZ307">
        <v>3.8624113271709999</v>
      </c>
      <c r="BA307">
        <v>3.8628209563417402</v>
      </c>
      <c r="BB307">
        <v>3.22626739277921</v>
      </c>
      <c r="BC307">
        <v>3.86241132717117</v>
      </c>
      <c r="BD307">
        <v>3.22626739277923</v>
      </c>
      <c r="BE307">
        <v>3.22626739277927</v>
      </c>
      <c r="BF307">
        <v>3.2207874443766902</v>
      </c>
      <c r="BG307">
        <v>3.8628209563418001</v>
      </c>
      <c r="BH307">
        <v>3.8628209563418801</v>
      </c>
      <c r="BI307">
        <v>3.8628209563417402</v>
      </c>
      <c r="BJ307">
        <v>3.8624113271711602</v>
      </c>
      <c r="BK307">
        <v>3.8624113271711602</v>
      </c>
      <c r="BL307">
        <v>3.2262673927791901</v>
      </c>
      <c r="BM307">
        <v>3.8628209563417899</v>
      </c>
      <c r="BN307">
        <v>3.8624113271710798</v>
      </c>
      <c r="BO307">
        <v>3.8624113271710701</v>
      </c>
      <c r="BP307">
        <v>3.8628209563418601</v>
      </c>
      <c r="BQ307">
        <v>3.2262673927791798</v>
      </c>
      <c r="BR307">
        <v>3.86282095634169</v>
      </c>
      <c r="BS307">
        <v>3.2238628324135701</v>
      </c>
      <c r="BT307">
        <v>3.8628209563417699</v>
      </c>
      <c r="BU307">
        <v>3.4547974752999702</v>
      </c>
      <c r="BV307">
        <v>3.8628209563418601</v>
      </c>
      <c r="BW307">
        <v>3.8624113271711402</v>
      </c>
      <c r="BX307">
        <v>3.8628209563418299</v>
      </c>
      <c r="BY307">
        <v>3.8624113271710501</v>
      </c>
      <c r="BZ307">
        <v>3.8628209563418698</v>
      </c>
      <c r="CA307">
        <v>3.2262673927791798</v>
      </c>
      <c r="CB307">
        <v>3.8628209563418499</v>
      </c>
      <c r="CC307">
        <v>3.2202289131989699</v>
      </c>
      <c r="CD307">
        <v>3.84934247337103</v>
      </c>
      <c r="CE307">
        <v>3.86241132717109</v>
      </c>
      <c r="CF307">
        <v>3.8624113271710301</v>
      </c>
      <c r="CG307">
        <v>3.8624113271710501</v>
      </c>
      <c r="CH307">
        <v>3.8628209563438598</v>
      </c>
      <c r="CI307">
        <v>3.8624113271711602</v>
      </c>
      <c r="CJ307">
        <v>3.8628209563418099</v>
      </c>
      <c r="CK307">
        <v>3.86241132717111</v>
      </c>
      <c r="CL307">
        <v>3.22626739277921</v>
      </c>
      <c r="CM307">
        <v>3.8624113271710501</v>
      </c>
      <c r="CN307">
        <v>3.8624113271848</v>
      </c>
      <c r="CO307">
        <v>3.2202289131989601</v>
      </c>
      <c r="CP307">
        <v>3.8628209563426998</v>
      </c>
      <c r="CQ307">
        <v>3.8624113271713898</v>
      </c>
      <c r="CR307">
        <v>3.8628209563418898</v>
      </c>
      <c r="CX307">
        <f>COUNTIF(B307:CW307,"&gt;1")</f>
        <v>95</v>
      </c>
      <c r="CY307" s="1">
        <f>AVERAGE(B307:CW307)</f>
        <v>3.6575135346345871</v>
      </c>
    </row>
    <row r="308" spans="1:103" x14ac:dyDescent="0.2">
      <c r="A308" t="s">
        <v>308</v>
      </c>
      <c r="B308">
        <v>3.22506466439531</v>
      </c>
      <c r="C308">
        <v>3.2262673927791599</v>
      </c>
      <c r="D308">
        <v>3.2262673927791798</v>
      </c>
      <c r="E308">
        <v>3.4547974752999702</v>
      </c>
      <c r="F308">
        <v>3.8628209563418401</v>
      </c>
      <c r="G308">
        <v>3.22626739277923</v>
      </c>
      <c r="H308">
        <v>3.8628209563418001</v>
      </c>
      <c r="I308">
        <v>3.86241132717111</v>
      </c>
      <c r="J308">
        <v>3.8624113271710998</v>
      </c>
      <c r="K308">
        <v>3.8628209563418801</v>
      </c>
      <c r="L308">
        <v>3.2202289131989299</v>
      </c>
      <c r="M308">
        <v>3.86241132717119</v>
      </c>
      <c r="N308">
        <v>3.8624113271714502</v>
      </c>
      <c r="O308">
        <v>3.8628209563417601</v>
      </c>
      <c r="P308">
        <v>3.86241132717109</v>
      </c>
      <c r="Q308">
        <v>3.8628209563418001</v>
      </c>
      <c r="R308">
        <v>3.2202289131989601</v>
      </c>
      <c r="S308">
        <v>3.22626739277921</v>
      </c>
      <c r="T308">
        <v>3.2268280207860598</v>
      </c>
      <c r="U308">
        <v>3.86241132717092</v>
      </c>
      <c r="V308">
        <v>3.8624113271711802</v>
      </c>
      <c r="W308">
        <v>3.22626739277927</v>
      </c>
      <c r="X308">
        <v>3.22626739277925</v>
      </c>
      <c r="Y308">
        <v>3.4547974753001101</v>
      </c>
      <c r="Z308">
        <v>3.4547974753000998</v>
      </c>
      <c r="AA308">
        <v>3.8628209563417899</v>
      </c>
      <c r="AB308">
        <v>3.2262673927791599</v>
      </c>
      <c r="AC308">
        <v>3.8628209563418601</v>
      </c>
      <c r="AD308">
        <v>3.8597690085325</v>
      </c>
      <c r="AE308">
        <v>3.2268280207853999</v>
      </c>
      <c r="AF308">
        <v>3.8624113271711602</v>
      </c>
      <c r="AG308">
        <v>3.8597690085325498</v>
      </c>
      <c r="AH308">
        <v>3.8628209563428499</v>
      </c>
      <c r="AI308">
        <v>3.8624113271668299</v>
      </c>
      <c r="AJ308">
        <v>3.8628209563418499</v>
      </c>
      <c r="AK308">
        <v>3.8628209563421598</v>
      </c>
      <c r="AL308">
        <v>3.8624113271710501</v>
      </c>
      <c r="AM308">
        <v>3.86241132717115</v>
      </c>
      <c r="AN308">
        <v>3.8624113271710701</v>
      </c>
      <c r="AO308">
        <v>3.22682802078605</v>
      </c>
      <c r="AP308">
        <v>3.8628209563418499</v>
      </c>
      <c r="AQ308">
        <v>3.8628209563419</v>
      </c>
      <c r="AR308">
        <v>3.2262673927798402</v>
      </c>
      <c r="AS308">
        <v>3.2262673927790999</v>
      </c>
      <c r="AT308">
        <v>3.8628209563417699</v>
      </c>
      <c r="AU308">
        <v>3.2202289131987301</v>
      </c>
      <c r="AV308">
        <v>3.2467154100525</v>
      </c>
      <c r="AW308">
        <v>3.8624113271713698</v>
      </c>
      <c r="AX308">
        <v>3.8628209563417402</v>
      </c>
      <c r="AY308">
        <v>3.2262673927792198</v>
      </c>
      <c r="AZ308">
        <v>3.86241132717119</v>
      </c>
      <c r="BA308">
        <v>3.22626739277925</v>
      </c>
      <c r="BB308">
        <v>3.22626739277921</v>
      </c>
      <c r="BC308">
        <v>3.2207874443766298</v>
      </c>
      <c r="BD308">
        <v>3.8628209563417601</v>
      </c>
      <c r="BE308">
        <v>3.8624113271718601</v>
      </c>
      <c r="BF308">
        <v>3.8628209563418401</v>
      </c>
      <c r="BG308">
        <v>3.8628209563418801</v>
      </c>
      <c r="BH308">
        <v>3.8624113271710301</v>
      </c>
      <c r="BI308">
        <v>3.8624113271710701</v>
      </c>
      <c r="BJ308">
        <v>3.8628209563417699</v>
      </c>
      <c r="BK308">
        <v>3.8624113271711402</v>
      </c>
      <c r="BL308">
        <v>3.8624113271711198</v>
      </c>
      <c r="BM308">
        <v>3.8628209563418001</v>
      </c>
      <c r="BN308">
        <v>3.8628209563418698</v>
      </c>
      <c r="BO308">
        <v>3.2262673927791301</v>
      </c>
      <c r="BP308">
        <v>3.8628209563418401</v>
      </c>
      <c r="BQ308">
        <v>3.4547974753007602</v>
      </c>
      <c r="BR308">
        <v>3.2238628324135501</v>
      </c>
      <c r="BS308">
        <v>3.8628209563418099</v>
      </c>
      <c r="BT308">
        <v>3.454797475301</v>
      </c>
      <c r="BU308">
        <v>3.8624113271712202</v>
      </c>
      <c r="BV308">
        <v>3.8628209563417699</v>
      </c>
      <c r="BW308">
        <v>3.8628209563417499</v>
      </c>
      <c r="BX308">
        <v>3.86241132717113</v>
      </c>
      <c r="BY308">
        <v>3.8628209563418698</v>
      </c>
      <c r="BZ308">
        <v>3.8628209563418201</v>
      </c>
      <c r="CA308">
        <v>3.2202289131989899</v>
      </c>
      <c r="CB308">
        <v>3.8493424733707702</v>
      </c>
      <c r="CC308">
        <v>3.8624113271710798</v>
      </c>
      <c r="CD308">
        <v>3.8624113271710701</v>
      </c>
      <c r="CE308">
        <v>3.8628209563419</v>
      </c>
      <c r="CF308">
        <v>3.86241132717115</v>
      </c>
      <c r="CG308">
        <v>3.8628209563419</v>
      </c>
      <c r="CH308">
        <v>3.2262673927791599</v>
      </c>
      <c r="CI308">
        <v>3.86241132717113</v>
      </c>
      <c r="CJ308">
        <v>3.86241132717109</v>
      </c>
      <c r="CK308">
        <v>3.2202289131989401</v>
      </c>
      <c r="CL308">
        <v>3.86282095634105</v>
      </c>
      <c r="CM308">
        <v>3.8624113271711402</v>
      </c>
      <c r="CN308">
        <v>3.8628209563417801</v>
      </c>
      <c r="CX308">
        <f>COUNTIF(B308:CW308,"&gt;1")</f>
        <v>91</v>
      </c>
      <c r="CY308" s="1">
        <f>AVERAGE(B308:CW308)</f>
        <v>3.6580044491132915</v>
      </c>
    </row>
    <row r="309" spans="1:103" x14ac:dyDescent="0.2">
      <c r="A309" t="s">
        <v>309</v>
      </c>
      <c r="B309">
        <v>3.2250646643956502</v>
      </c>
      <c r="C309">
        <v>3.2262673927794401</v>
      </c>
      <c r="D309">
        <v>3.2262673927791998</v>
      </c>
      <c r="E309">
        <v>3.45479747530017</v>
      </c>
      <c r="F309">
        <v>3.8628209563418698</v>
      </c>
      <c r="G309">
        <v>3.2262673927791998</v>
      </c>
      <c r="H309">
        <v>3.8628209563840601</v>
      </c>
      <c r="I309">
        <v>3.86241132717113</v>
      </c>
      <c r="J309">
        <v>3.8624113271711198</v>
      </c>
      <c r="K309">
        <v>3.8628209563418099</v>
      </c>
      <c r="L309">
        <v>3.2202289131989201</v>
      </c>
      <c r="M309">
        <v>3.86241132717111</v>
      </c>
      <c r="N309">
        <v>3.8624113271710199</v>
      </c>
      <c r="O309">
        <v>3.8628209563417899</v>
      </c>
      <c r="P309">
        <v>3.8624113271701499</v>
      </c>
      <c r="Q309">
        <v>3.8628209563419902</v>
      </c>
      <c r="R309">
        <v>3.2202289131988802</v>
      </c>
      <c r="S309">
        <v>3.2262673927791901</v>
      </c>
      <c r="T309">
        <v>3.2268280207861899</v>
      </c>
      <c r="U309">
        <v>3.8624113271711198</v>
      </c>
      <c r="V309">
        <v>3.8624113271709501</v>
      </c>
      <c r="W309">
        <v>3.2262673927791901</v>
      </c>
      <c r="X309">
        <v>3.2262673927791901</v>
      </c>
      <c r="Y309">
        <v>3.4547974753000901</v>
      </c>
      <c r="Z309">
        <v>3.4547974753000998</v>
      </c>
      <c r="AA309">
        <v>3.8628209563414999</v>
      </c>
      <c r="AB309">
        <v>3.2262673927791599</v>
      </c>
      <c r="AC309">
        <v>3.8628209563414999</v>
      </c>
      <c r="AD309">
        <v>3.85976900853254</v>
      </c>
      <c r="AE309">
        <v>3.22682802078528</v>
      </c>
      <c r="AF309">
        <v>3.8624113271712299</v>
      </c>
      <c r="AG309">
        <v>3.8597690085324201</v>
      </c>
      <c r="AH309">
        <v>3.8628209563418898</v>
      </c>
      <c r="AI309">
        <v>3.86241132717109</v>
      </c>
      <c r="AJ309">
        <v>3.8628209563396498</v>
      </c>
      <c r="AK309">
        <v>3.8628209563418099</v>
      </c>
      <c r="AL309">
        <v>3.8624113271710598</v>
      </c>
      <c r="AM309">
        <v>3.86241132716758</v>
      </c>
      <c r="AN309">
        <v>3.8624113271701699</v>
      </c>
      <c r="AO309">
        <v>3.22682802078603</v>
      </c>
      <c r="AP309">
        <v>3.8628209563379801</v>
      </c>
      <c r="AQ309">
        <v>3.86282095634163</v>
      </c>
      <c r="AR309">
        <v>3.86282095634254</v>
      </c>
      <c r="AS309">
        <v>3.22626739277923</v>
      </c>
      <c r="AT309">
        <v>3.2262673927791998</v>
      </c>
      <c r="AU309">
        <v>3.86282095634221</v>
      </c>
      <c r="AV309">
        <v>3.2202289131989099</v>
      </c>
      <c r="AW309">
        <v>3.8628209563469</v>
      </c>
      <c r="AX309">
        <v>3.2467154100531199</v>
      </c>
      <c r="AY309">
        <v>3.8624113271709302</v>
      </c>
      <c r="AZ309">
        <v>3.8628209563463698</v>
      </c>
      <c r="BA309">
        <v>3.86241132717111</v>
      </c>
      <c r="BB309">
        <v>3.8628209563411402</v>
      </c>
      <c r="BC309">
        <v>3.22626739277875</v>
      </c>
      <c r="BD309">
        <v>3.8624113271709999</v>
      </c>
      <c r="BE309">
        <v>3.2262673927792198</v>
      </c>
      <c r="BF309">
        <v>3.2207874443766502</v>
      </c>
      <c r="BG309">
        <v>3.8624113271710101</v>
      </c>
      <c r="BH309">
        <v>3.8628209563420302</v>
      </c>
      <c r="BI309">
        <v>3.8628209563393399</v>
      </c>
      <c r="BJ309">
        <v>3.86241132717113</v>
      </c>
      <c r="BK309">
        <v>3.8624113271700602</v>
      </c>
      <c r="BL309">
        <v>3.22626739277921</v>
      </c>
      <c r="BM309">
        <v>3.8628209563332399</v>
      </c>
      <c r="BN309">
        <v>3.8624113271711198</v>
      </c>
      <c r="BO309">
        <v>3.86241132717115</v>
      </c>
      <c r="BP309">
        <v>3.8628209563417402</v>
      </c>
      <c r="BQ309">
        <v>3.86282095633943</v>
      </c>
      <c r="BR309">
        <v>3.8628209563417899</v>
      </c>
      <c r="BS309">
        <v>3.4547974753000399</v>
      </c>
      <c r="BT309">
        <v>3.2238628324134799</v>
      </c>
      <c r="BU309">
        <v>3.8628209563418001</v>
      </c>
      <c r="BV309">
        <v>3.45479747530013</v>
      </c>
      <c r="BW309">
        <v>3.8628209563415798</v>
      </c>
      <c r="BX309">
        <v>3.8624113271710701</v>
      </c>
      <c r="BY309">
        <v>3.8628209563415599</v>
      </c>
      <c r="BZ309">
        <v>3.8628209563418299</v>
      </c>
      <c r="CA309">
        <v>3.86241132717113</v>
      </c>
      <c r="CB309">
        <v>3.8628209563390401</v>
      </c>
      <c r="CC309">
        <v>3.8628209563419</v>
      </c>
      <c r="CD309">
        <v>3.2202289131989899</v>
      </c>
      <c r="CE309">
        <v>3.8493424733707999</v>
      </c>
      <c r="CF309">
        <v>3.8624113271710501</v>
      </c>
      <c r="CG309">
        <v>3.86241132715978</v>
      </c>
      <c r="CH309">
        <v>3.8624113271716598</v>
      </c>
      <c r="CI309">
        <v>3.8628209563417801</v>
      </c>
      <c r="CJ309">
        <v>3.8624113271708298</v>
      </c>
      <c r="CK309">
        <v>3.8628209563424498</v>
      </c>
      <c r="CL309">
        <v>3.8624113271711402</v>
      </c>
      <c r="CM309">
        <v>3.2262673927789698</v>
      </c>
      <c r="CN309">
        <v>3.8624113271698302</v>
      </c>
      <c r="CO309">
        <v>3.22022891320294</v>
      </c>
      <c r="CP309">
        <v>3.8628209563418898</v>
      </c>
      <c r="CQ309">
        <v>3.8624113271708498</v>
      </c>
      <c r="CR309">
        <v>3.8628209563420399</v>
      </c>
      <c r="CX309">
        <f>COUNTIF(B309:CW309,"&gt;1")</f>
        <v>95</v>
      </c>
      <c r="CY309" s="1">
        <f>AVERAGE(B309:CW309)</f>
        <v>3.6733202421043494</v>
      </c>
    </row>
    <row r="310" spans="1:103" x14ac:dyDescent="0.2">
      <c r="A310" t="s">
        <v>310</v>
      </c>
      <c r="B310">
        <v>3.2250646643952399</v>
      </c>
      <c r="C310">
        <v>3.2262673927791798</v>
      </c>
      <c r="D310">
        <v>3.2262673927795298</v>
      </c>
      <c r="E310">
        <v>3.4547974752999102</v>
      </c>
      <c r="F310">
        <v>3.8628209563418898</v>
      </c>
      <c r="G310">
        <v>3.22626739277921</v>
      </c>
      <c r="H310">
        <v>3.8628209563374698</v>
      </c>
      <c r="I310">
        <v>3.86241132717063</v>
      </c>
      <c r="J310">
        <v>3.8624113271711802</v>
      </c>
      <c r="K310">
        <v>3.8628209563417899</v>
      </c>
      <c r="L310">
        <v>3.2202289131989099</v>
      </c>
      <c r="M310">
        <v>3.86241132717109</v>
      </c>
      <c r="N310">
        <v>3.8624113271699199</v>
      </c>
      <c r="O310">
        <v>3.862820956342</v>
      </c>
      <c r="P310">
        <v>3.8624113271712401</v>
      </c>
      <c r="Q310">
        <v>3.22022891319763</v>
      </c>
      <c r="R310">
        <v>3.2262673927791501</v>
      </c>
      <c r="S310">
        <v>3.22682802079717</v>
      </c>
      <c r="T310">
        <v>3.8624113271711602</v>
      </c>
      <c r="U310">
        <v>3.86241132717111</v>
      </c>
      <c r="V310">
        <v>3.22626739277931</v>
      </c>
      <c r="W310">
        <v>3.22626739277927</v>
      </c>
      <c r="X310">
        <v>3.4547974753001101</v>
      </c>
      <c r="Y310">
        <v>3.4547974753025801</v>
      </c>
      <c r="Z310">
        <v>3.8628209563348901</v>
      </c>
      <c r="AA310">
        <v>3.22626739277454</v>
      </c>
      <c r="AB310">
        <v>3.8628209563424099</v>
      </c>
      <c r="AC310">
        <v>3.8597690085335601</v>
      </c>
      <c r="AD310">
        <v>3.2268280207876101</v>
      </c>
      <c r="AE310">
        <v>3.86241132717109</v>
      </c>
      <c r="AF310">
        <v>3.8597690085325098</v>
      </c>
      <c r="AG310">
        <v>3.8628209563417699</v>
      </c>
      <c r="AH310">
        <v>3.8624113271710998</v>
      </c>
      <c r="AI310">
        <v>3.8628209563421199</v>
      </c>
      <c r="AJ310">
        <v>3.8628209563417202</v>
      </c>
      <c r="AK310">
        <v>3.8624113271704399</v>
      </c>
      <c r="AL310">
        <v>3.8624113271710501</v>
      </c>
      <c r="AM310">
        <v>3.8624113271711602</v>
      </c>
      <c r="AN310">
        <v>3.2268280207860598</v>
      </c>
      <c r="AO310">
        <v>3.8628209563418698</v>
      </c>
      <c r="AP310">
        <v>3.8628209563431501</v>
      </c>
      <c r="AQ310">
        <v>3.8628209563420599</v>
      </c>
      <c r="AR310">
        <v>3.2262673927850201</v>
      </c>
      <c r="AS310">
        <v>3.2262673927791199</v>
      </c>
      <c r="AT310">
        <v>3.8628209563417601</v>
      </c>
      <c r="AU310">
        <v>3.2202289131989699</v>
      </c>
      <c r="AV310">
        <v>3.8628209563418201</v>
      </c>
      <c r="AW310">
        <v>3.2467154100525302</v>
      </c>
      <c r="AX310">
        <v>3.8624113271710598</v>
      </c>
      <c r="AY310">
        <v>3.8628209563418401</v>
      </c>
      <c r="AZ310">
        <v>3.86241132717115</v>
      </c>
      <c r="BA310">
        <v>3.8628209563199101</v>
      </c>
      <c r="BB310">
        <v>3.2262673927797598</v>
      </c>
      <c r="BC310">
        <v>3.8624113271710998</v>
      </c>
      <c r="BD310">
        <v>3.2262673927841998</v>
      </c>
      <c r="BE310">
        <v>3.2262673927789902</v>
      </c>
      <c r="BF310">
        <v>3.2207874443767199</v>
      </c>
      <c r="BG310">
        <v>3.8628209563417499</v>
      </c>
      <c r="BH310">
        <v>3.8624113271710701</v>
      </c>
      <c r="BI310">
        <v>3.8628209563391098</v>
      </c>
      <c r="BJ310">
        <v>3.8628209563418801</v>
      </c>
      <c r="BK310">
        <v>3.8624113271710798</v>
      </c>
      <c r="BL310">
        <v>3.2262673927290599</v>
      </c>
      <c r="BM310">
        <v>3.8628209563421199</v>
      </c>
      <c r="BN310">
        <v>3.8624113271711402</v>
      </c>
      <c r="BO310">
        <v>3.8624113272021998</v>
      </c>
      <c r="BP310">
        <v>3.8628209563418299</v>
      </c>
      <c r="BQ310">
        <v>3.8628209563418099</v>
      </c>
      <c r="BR310">
        <v>3.2262673927787202</v>
      </c>
      <c r="BS310">
        <v>3.86282095632939</v>
      </c>
      <c r="BT310">
        <v>3.4547974752958699</v>
      </c>
      <c r="BU310">
        <v>3.2238628324141998</v>
      </c>
      <c r="BV310">
        <v>3.8628209563418001</v>
      </c>
      <c r="BW310">
        <v>3.4547974753116102</v>
      </c>
      <c r="BX310">
        <v>3.8628209563374898</v>
      </c>
      <c r="BY310">
        <v>3.8624113271721199</v>
      </c>
      <c r="BZ310">
        <v>3.8628209563421501</v>
      </c>
      <c r="CA310">
        <v>3.8628209563419</v>
      </c>
      <c r="CB310">
        <v>3.86241132717109</v>
      </c>
      <c r="CC310">
        <v>3.8628209563418601</v>
      </c>
      <c r="CD310">
        <v>3.2262673927791701</v>
      </c>
      <c r="CE310">
        <v>3.8628209563418299</v>
      </c>
      <c r="CF310">
        <v>3.22022891319881</v>
      </c>
      <c r="CG310">
        <v>3.84934247337825</v>
      </c>
      <c r="CH310">
        <v>3.8624113271711198</v>
      </c>
      <c r="CI310">
        <v>3.8624113271707299</v>
      </c>
      <c r="CJ310">
        <v>3.8624113271711198</v>
      </c>
      <c r="CK310">
        <v>3.8628209563418401</v>
      </c>
      <c r="CL310">
        <v>3.8624113271710998</v>
      </c>
      <c r="CM310">
        <v>3.8628209563407201</v>
      </c>
      <c r="CN310">
        <v>3.8624113271711198</v>
      </c>
      <c r="CO310">
        <v>3.2262673927793299</v>
      </c>
      <c r="CP310">
        <v>3.86241132717111</v>
      </c>
      <c r="CQ310">
        <v>3.86241132717358</v>
      </c>
      <c r="CR310">
        <v>3.2202289131989401</v>
      </c>
      <c r="CS310">
        <v>3.8628209563418801</v>
      </c>
      <c r="CT310">
        <v>3.8624113271711198</v>
      </c>
      <c r="CU310">
        <v>3.8628209563418898</v>
      </c>
      <c r="CX310">
        <f>COUNTIF(B310:CW310,"&gt;1")</f>
        <v>98</v>
      </c>
      <c r="CY310" s="1">
        <f>AVERAGE(B310:CW310)</f>
        <v>3.659634950798007</v>
      </c>
    </row>
    <row r="311" spans="1:103" x14ac:dyDescent="0.2">
      <c r="A311" t="s">
        <v>311</v>
      </c>
      <c r="B311">
        <v>3.22506466439535</v>
      </c>
      <c r="C311">
        <v>3.2262673927791998</v>
      </c>
      <c r="D311">
        <v>3.2262673927791701</v>
      </c>
      <c r="E311">
        <v>3.4547974753000901</v>
      </c>
      <c r="F311">
        <v>3.86282095634171</v>
      </c>
      <c r="G311">
        <v>3.22626739277923</v>
      </c>
      <c r="H311">
        <v>3.8628209563418099</v>
      </c>
      <c r="I311">
        <v>3.8624113271710399</v>
      </c>
      <c r="J311">
        <v>3.86241132717117</v>
      </c>
      <c r="K311">
        <v>3.8628209563418299</v>
      </c>
      <c r="L311">
        <v>3.2202289131989299</v>
      </c>
      <c r="M311">
        <v>3.8624113271711198</v>
      </c>
      <c r="N311">
        <v>3.86241132717113</v>
      </c>
      <c r="O311">
        <v>3.8628209563418401</v>
      </c>
      <c r="P311">
        <v>3.8624113271710798</v>
      </c>
      <c r="Q311">
        <v>3.8628209563418299</v>
      </c>
      <c r="R311">
        <v>3.2202289131989201</v>
      </c>
      <c r="S311">
        <v>3.22626739277923</v>
      </c>
      <c r="T311">
        <v>3.22682802078607</v>
      </c>
      <c r="U311">
        <v>3.8624113271710798</v>
      </c>
      <c r="V311">
        <v>3.8624113271710101</v>
      </c>
      <c r="W311">
        <v>3.2262673927791998</v>
      </c>
      <c r="X311">
        <v>3.2262673927791998</v>
      </c>
      <c r="Y311">
        <v>3.4547974753000199</v>
      </c>
      <c r="Z311">
        <v>3.4547974753001101</v>
      </c>
      <c r="AA311">
        <v>3.8628209563418499</v>
      </c>
      <c r="AB311">
        <v>3.2262673927791901</v>
      </c>
      <c r="AC311">
        <v>3.8628209563417801</v>
      </c>
      <c r="AD311">
        <v>3.8597690085325</v>
      </c>
      <c r="AE311">
        <v>3.22682802078607</v>
      </c>
      <c r="AF311">
        <v>3.86241132717115</v>
      </c>
      <c r="AG311">
        <v>3.85976900853254</v>
      </c>
      <c r="AH311">
        <v>3.8628209563418201</v>
      </c>
      <c r="AI311">
        <v>3.8624113271711198</v>
      </c>
      <c r="AJ311">
        <v>3.8628209563417202</v>
      </c>
      <c r="AK311">
        <v>3.8628209563418801</v>
      </c>
      <c r="AL311">
        <v>3.86241132717111</v>
      </c>
      <c r="AM311">
        <v>3.8624113271710998</v>
      </c>
      <c r="AN311">
        <v>3.8624113271681901</v>
      </c>
      <c r="AO311">
        <v>3.2268280207860802</v>
      </c>
      <c r="AP311">
        <v>3.8628209563417899</v>
      </c>
      <c r="AQ311">
        <v>3.8628209563418001</v>
      </c>
      <c r="AR311">
        <v>3.8628209563418001</v>
      </c>
      <c r="AS311">
        <v>3.2262673927791998</v>
      </c>
      <c r="AT311">
        <v>3.22626739277921</v>
      </c>
      <c r="AU311">
        <v>3.8628209563418299</v>
      </c>
      <c r="AV311">
        <v>3.2202289131989601</v>
      </c>
      <c r="AW311">
        <v>3.8628209563418099</v>
      </c>
      <c r="AX311">
        <v>3.24671541005248</v>
      </c>
      <c r="AY311">
        <v>3.8624113271711602</v>
      </c>
      <c r="AZ311">
        <v>3.8628209563418299</v>
      </c>
      <c r="BA311">
        <v>3.86241132717113</v>
      </c>
      <c r="BB311">
        <v>3.8628209563418499</v>
      </c>
      <c r="BC311">
        <v>3.2262673927790901</v>
      </c>
      <c r="BD311">
        <v>3.8624113271710701</v>
      </c>
      <c r="BE311">
        <v>3.22626739277923</v>
      </c>
      <c r="BF311">
        <v>3.2207874443766999</v>
      </c>
      <c r="BG311">
        <v>3.86282095634194</v>
      </c>
      <c r="BH311">
        <v>3.8624113271710701</v>
      </c>
      <c r="BI311">
        <v>3.8628209563418201</v>
      </c>
      <c r="BJ311">
        <v>3.8628209563418698</v>
      </c>
      <c r="BK311">
        <v>3.86241132717115</v>
      </c>
      <c r="BL311">
        <v>3.86241132717111</v>
      </c>
      <c r="BM311">
        <v>3.22626739277925</v>
      </c>
      <c r="BN311">
        <v>3.8628209563429201</v>
      </c>
      <c r="BO311">
        <v>3.8624113271717802</v>
      </c>
      <c r="BP311">
        <v>3.8624113271710501</v>
      </c>
      <c r="BQ311">
        <v>3.8628209563417899</v>
      </c>
      <c r="BR311">
        <v>3.8628209563418499</v>
      </c>
      <c r="BS311">
        <v>3.2262673927791901</v>
      </c>
      <c r="BT311">
        <v>3.8628209563417801</v>
      </c>
      <c r="BU311">
        <v>3.4547974753000301</v>
      </c>
      <c r="BV311">
        <v>3.2238628324135399</v>
      </c>
      <c r="BW311">
        <v>3.8628209563418698</v>
      </c>
      <c r="BX311">
        <v>3.4547974753000799</v>
      </c>
      <c r="BY311">
        <v>3.8628209563418898</v>
      </c>
      <c r="BZ311">
        <v>3.8624113271710101</v>
      </c>
      <c r="CA311">
        <v>3.8628209563417699</v>
      </c>
      <c r="CB311">
        <v>3.8628209563418601</v>
      </c>
      <c r="CC311">
        <v>3.8628209563417202</v>
      </c>
      <c r="CD311">
        <v>3.2262673927791399</v>
      </c>
      <c r="CE311">
        <v>3.2202289131989699</v>
      </c>
      <c r="CF311">
        <v>3.8493424733708399</v>
      </c>
      <c r="CG311">
        <v>3.86241132717113</v>
      </c>
      <c r="CH311">
        <v>3.8624113271712499</v>
      </c>
      <c r="CI311">
        <v>3.8624113271710301</v>
      </c>
      <c r="CJ311">
        <v>3.8628209563417202</v>
      </c>
      <c r="CK311">
        <v>3.86241132717111</v>
      </c>
      <c r="CL311">
        <v>3.8624113271711402</v>
      </c>
      <c r="CM311">
        <v>3.2262673927790999</v>
      </c>
      <c r="CN311">
        <v>3.8624113271729601</v>
      </c>
      <c r="CO311">
        <v>3.86241132717109</v>
      </c>
      <c r="CP311">
        <v>3.2202289131990001</v>
      </c>
      <c r="CQ311">
        <v>3.8628209563417899</v>
      </c>
      <c r="CR311">
        <v>3.8628209563417499</v>
      </c>
      <c r="CX311">
        <f>COUNTIF(B311:CW311,"&gt;1")</f>
        <v>95</v>
      </c>
      <c r="CY311" s="1">
        <f>AVERAGE(B311:CW311)</f>
        <v>3.6599234263362597</v>
      </c>
    </row>
    <row r="312" spans="1:103" x14ac:dyDescent="0.2">
      <c r="A312" t="s">
        <v>312</v>
      </c>
      <c r="B312">
        <v>3.22506466439533</v>
      </c>
      <c r="C312">
        <v>3.22626739277921</v>
      </c>
      <c r="D312">
        <v>3.2262673927791501</v>
      </c>
      <c r="E312">
        <v>3.4547974753000998</v>
      </c>
      <c r="F312">
        <v>3.8628209563418001</v>
      </c>
      <c r="G312">
        <v>3.2262673927791901</v>
      </c>
      <c r="H312">
        <v>3.8628209563418698</v>
      </c>
      <c r="I312">
        <v>3.8624113271710701</v>
      </c>
      <c r="J312">
        <v>3.8624113271710798</v>
      </c>
      <c r="K312">
        <v>3.8628209563418099</v>
      </c>
      <c r="L312">
        <v>3.2202289131989001</v>
      </c>
      <c r="M312">
        <v>3.8624113271712099</v>
      </c>
      <c r="N312">
        <v>3.8624113271711402</v>
      </c>
      <c r="O312">
        <v>3.8628209563417601</v>
      </c>
      <c r="P312">
        <v>3.8624113271710998</v>
      </c>
      <c r="Q312">
        <v>3.8628209563418499</v>
      </c>
      <c r="R312">
        <v>3.2202289131989801</v>
      </c>
      <c r="S312">
        <v>3.2262673927791998</v>
      </c>
      <c r="T312">
        <v>3.22682802078611</v>
      </c>
      <c r="U312">
        <v>3.86241132717115</v>
      </c>
      <c r="V312">
        <v>3.8624113271711402</v>
      </c>
      <c r="W312">
        <v>3.2262673927792398</v>
      </c>
      <c r="X312">
        <v>3.2262673927791998</v>
      </c>
      <c r="Y312">
        <v>3.4547974752998298</v>
      </c>
      <c r="Z312">
        <v>3.4547974753000998</v>
      </c>
      <c r="AA312">
        <v>3.8628209563418001</v>
      </c>
      <c r="AB312">
        <v>3.2262673927791901</v>
      </c>
      <c r="AC312">
        <v>3.8628209563418698</v>
      </c>
      <c r="AD312">
        <v>3.8597690085315399</v>
      </c>
      <c r="AE312">
        <v>3.2268280207860398</v>
      </c>
      <c r="AF312">
        <v>3.8624113271710598</v>
      </c>
      <c r="AG312">
        <v>3.8597690085325498</v>
      </c>
      <c r="AH312">
        <v>3.8628209563417699</v>
      </c>
      <c r="AI312">
        <v>3.8624113271710701</v>
      </c>
      <c r="AJ312">
        <v>3.8628209563417801</v>
      </c>
      <c r="AK312">
        <v>3.86282095634194</v>
      </c>
      <c r="AL312">
        <v>3.86241132717109</v>
      </c>
      <c r="AM312">
        <v>3.8624113271711198</v>
      </c>
      <c r="AN312">
        <v>3.8624113271725098</v>
      </c>
      <c r="AO312">
        <v>3.22682802078607</v>
      </c>
      <c r="AP312">
        <v>3.8628209563418401</v>
      </c>
      <c r="AQ312">
        <v>3.8628209563414702</v>
      </c>
      <c r="AR312">
        <v>3.86282095634165</v>
      </c>
      <c r="AS312">
        <v>3.22626739277921</v>
      </c>
      <c r="AT312">
        <v>3.2262673927791701</v>
      </c>
      <c r="AU312">
        <v>3.8628209563417202</v>
      </c>
      <c r="AV312">
        <v>3.2202289131988899</v>
      </c>
      <c r="AW312">
        <v>3.8628209563418801</v>
      </c>
      <c r="AX312">
        <v>3.2467154100525399</v>
      </c>
      <c r="AY312">
        <v>3.8624113271712099</v>
      </c>
      <c r="AZ312">
        <v>3.8628209563418401</v>
      </c>
      <c r="BA312">
        <v>3.86241132717111</v>
      </c>
      <c r="BB312">
        <v>3.8628209563418099</v>
      </c>
      <c r="BC312">
        <v>3.8624113271732199</v>
      </c>
      <c r="BD312">
        <v>3.22626739277923</v>
      </c>
      <c r="BE312">
        <v>3.2262673927791901</v>
      </c>
      <c r="BF312">
        <v>3.2207874443766702</v>
      </c>
      <c r="BG312">
        <v>3.86282095633947</v>
      </c>
      <c r="BH312">
        <v>3.8628209563417299</v>
      </c>
      <c r="BI312">
        <v>3.8628209563274201</v>
      </c>
      <c r="BJ312">
        <v>3.8624113271711602</v>
      </c>
      <c r="BK312">
        <v>3.86241132717113</v>
      </c>
      <c r="BL312">
        <v>3.2262673927791599</v>
      </c>
      <c r="BM312">
        <v>3.86282095634055</v>
      </c>
      <c r="BN312">
        <v>3.86241132717115</v>
      </c>
      <c r="BO312">
        <v>3.86241132717117</v>
      </c>
      <c r="BP312">
        <v>3.8628209563418499</v>
      </c>
      <c r="BQ312">
        <v>3.8628209563418201</v>
      </c>
      <c r="BR312">
        <v>3.22626739277927</v>
      </c>
      <c r="BS312">
        <v>3.8628209563417002</v>
      </c>
      <c r="BT312">
        <v>3.45479747530013</v>
      </c>
      <c r="BU312">
        <v>3.2238628324135501</v>
      </c>
      <c r="BV312">
        <v>3.8628209563418001</v>
      </c>
      <c r="BW312">
        <v>3.4547974753001198</v>
      </c>
      <c r="BX312">
        <v>3.8628209563418601</v>
      </c>
      <c r="BY312">
        <v>3.8624113271710998</v>
      </c>
      <c r="BZ312">
        <v>3.86282095634223</v>
      </c>
      <c r="CA312">
        <v>3.8628209563417899</v>
      </c>
      <c r="CB312">
        <v>3.86241132717111</v>
      </c>
      <c r="CC312">
        <v>3.8628209563412601</v>
      </c>
      <c r="CD312">
        <v>3.2262673927791798</v>
      </c>
      <c r="CE312">
        <v>3.8628209563418299</v>
      </c>
      <c r="CF312">
        <v>3.22022891319856</v>
      </c>
      <c r="CG312">
        <v>3.8493424733706401</v>
      </c>
      <c r="CH312">
        <v>3.8624113271710101</v>
      </c>
      <c r="CI312">
        <v>3.8624113271711198</v>
      </c>
      <c r="CJ312">
        <v>3.86241132717113</v>
      </c>
      <c r="CK312">
        <v>3.8624113271712099</v>
      </c>
      <c r="CL312">
        <v>3.8628209563418201</v>
      </c>
      <c r="CM312">
        <v>3.22626739277923</v>
      </c>
      <c r="CN312">
        <v>3.8624113271712899</v>
      </c>
      <c r="CO312">
        <v>3.8624113271712099</v>
      </c>
      <c r="CP312">
        <v>3.2202289131988802</v>
      </c>
      <c r="CQ312">
        <v>3.8628209563417801</v>
      </c>
      <c r="CR312">
        <v>3.8624113271707401</v>
      </c>
      <c r="CS312">
        <v>3.8628209563418698</v>
      </c>
      <c r="CX312">
        <f>COUNTIF(B312:CW312,"&gt;1")</f>
        <v>96</v>
      </c>
      <c r="CY312" s="1">
        <f>AVERAGE(B312:CW312)</f>
        <v>3.662036942273641</v>
      </c>
    </row>
    <row r="313" spans="1:103" x14ac:dyDescent="0.2">
      <c r="A313" t="s">
        <v>313</v>
      </c>
      <c r="B313">
        <v>3.2250646643952501</v>
      </c>
      <c r="C313">
        <v>3.22626739277925</v>
      </c>
      <c r="D313">
        <v>3.2262673927791798</v>
      </c>
      <c r="E313">
        <v>3.45479747529996</v>
      </c>
      <c r="F313">
        <v>3.8628209563414901</v>
      </c>
      <c r="G313">
        <v>3.22626739277923</v>
      </c>
      <c r="H313">
        <v>3.86282095634022</v>
      </c>
      <c r="I313">
        <v>3.86241132717111</v>
      </c>
      <c r="J313">
        <v>3.8624113271711198</v>
      </c>
      <c r="K313">
        <v>3.8628209563418601</v>
      </c>
      <c r="L313">
        <v>3.2202289131989299</v>
      </c>
      <c r="M313">
        <v>3.86241132717119</v>
      </c>
      <c r="N313">
        <v>3.86241132717171</v>
      </c>
      <c r="O313">
        <v>3.8628209563419</v>
      </c>
      <c r="P313">
        <v>3.8624113271710998</v>
      </c>
      <c r="Q313">
        <v>3.8628209563418001</v>
      </c>
      <c r="R313">
        <v>3.2202289131989699</v>
      </c>
      <c r="S313">
        <v>3.22626739277921</v>
      </c>
      <c r="T313">
        <v>3.2268280207859501</v>
      </c>
      <c r="U313">
        <v>3.8624113271711198</v>
      </c>
      <c r="V313">
        <v>3.8624113271711802</v>
      </c>
      <c r="W313">
        <v>3.22626739277931</v>
      </c>
      <c r="X313">
        <v>3.2262673927818502</v>
      </c>
      <c r="Y313">
        <v>3.4547974753001101</v>
      </c>
      <c r="Z313">
        <v>3.4547974753006101</v>
      </c>
      <c r="AA313">
        <v>3.8628209563230902</v>
      </c>
      <c r="AB313">
        <v>3.2262673927793299</v>
      </c>
      <c r="AC313">
        <v>3.8628209563414799</v>
      </c>
      <c r="AD313">
        <v>3.8597690085646801</v>
      </c>
      <c r="AE313">
        <v>3.2268280207853999</v>
      </c>
      <c r="AF313">
        <v>3.8624113271711602</v>
      </c>
      <c r="AG313">
        <v>3.8597690085325298</v>
      </c>
      <c r="AH313">
        <v>3.8628209563414799</v>
      </c>
      <c r="AI313">
        <v>3.8624113271693599</v>
      </c>
      <c r="AJ313">
        <v>3.8628209563562699</v>
      </c>
      <c r="AK313">
        <v>3.86282095634217</v>
      </c>
      <c r="AL313">
        <v>3.8624113271701401</v>
      </c>
      <c r="AM313">
        <v>3.8624113271693701</v>
      </c>
      <c r="AN313">
        <v>3.86241132716474</v>
      </c>
      <c r="AO313">
        <v>3.2268280207870901</v>
      </c>
      <c r="AP313">
        <v>3.8628209563418001</v>
      </c>
      <c r="AQ313">
        <v>3.8628209563418499</v>
      </c>
      <c r="AR313">
        <v>3.8628209563446201</v>
      </c>
      <c r="AS313">
        <v>3.2262673927796501</v>
      </c>
      <c r="AT313">
        <v>3.2262673927790999</v>
      </c>
      <c r="AU313">
        <v>3.8628209563419</v>
      </c>
      <c r="AV313">
        <v>3.2202289131987301</v>
      </c>
      <c r="AW313">
        <v>3.8628209563419</v>
      </c>
      <c r="AX313">
        <v>3.2467154100540299</v>
      </c>
      <c r="AY313">
        <v>3.8624113271713698</v>
      </c>
      <c r="AZ313">
        <v>3.8628209563418499</v>
      </c>
      <c r="BA313">
        <v>3.86241132717111</v>
      </c>
      <c r="BB313">
        <v>3.8628209563417499</v>
      </c>
      <c r="BC313">
        <v>3.2262673927792398</v>
      </c>
      <c r="BD313">
        <v>3.8624113271727101</v>
      </c>
      <c r="BE313">
        <v>3.2262673927792398</v>
      </c>
      <c r="BF313">
        <v>3.22626739277921</v>
      </c>
      <c r="BG313">
        <v>3.2207874443766298</v>
      </c>
      <c r="BH313">
        <v>3.8628209563429099</v>
      </c>
      <c r="BI313">
        <v>3.86241132717061</v>
      </c>
      <c r="BJ313">
        <v>3.8628209563417299</v>
      </c>
      <c r="BK313">
        <v>3.8628209562867601</v>
      </c>
      <c r="BL313">
        <v>3.8624113271710501</v>
      </c>
      <c r="BM313">
        <v>3.8624113271710701</v>
      </c>
      <c r="BN313">
        <v>3.2262673927791998</v>
      </c>
      <c r="BO313">
        <v>3.8628209563417801</v>
      </c>
      <c r="BP313">
        <v>3.86241132717171</v>
      </c>
      <c r="BQ313">
        <v>3.8624113271712002</v>
      </c>
      <c r="BR313">
        <v>3.8628209563418099</v>
      </c>
      <c r="BS313">
        <v>3.8628209563430902</v>
      </c>
      <c r="BT313">
        <v>3.2262673927791301</v>
      </c>
      <c r="BU313">
        <v>3.8628209563418401</v>
      </c>
      <c r="BV313">
        <v>3.4547974753007602</v>
      </c>
      <c r="BW313">
        <v>3.2238628324135501</v>
      </c>
      <c r="BX313">
        <v>3.8628209563417002</v>
      </c>
      <c r="BY313">
        <v>3.4547974753010098</v>
      </c>
      <c r="BZ313">
        <v>3.8628209563418401</v>
      </c>
      <c r="CA313">
        <v>3.8628209563417699</v>
      </c>
      <c r="CB313">
        <v>3.8628209563417601</v>
      </c>
      <c r="CC313">
        <v>3.86241132717113</v>
      </c>
      <c r="CD313">
        <v>3.8628209563232301</v>
      </c>
      <c r="CE313">
        <v>3.2262673927792198</v>
      </c>
      <c r="CF313">
        <v>3.8628209563417801</v>
      </c>
      <c r="CG313">
        <v>3.2202289131980701</v>
      </c>
      <c r="CH313">
        <v>3.84934247337151</v>
      </c>
      <c r="CI313">
        <v>3.8624113271740601</v>
      </c>
      <c r="CJ313">
        <v>3.8624113271711402</v>
      </c>
      <c r="CK313">
        <v>3.8628209563418801</v>
      </c>
      <c r="CL313">
        <v>3.8624113271715301</v>
      </c>
      <c r="CM313">
        <v>3.8628209563607201</v>
      </c>
      <c r="CN313">
        <v>3.8624113271877598</v>
      </c>
      <c r="CO313">
        <v>3.2262673927791599</v>
      </c>
      <c r="CP313">
        <v>3.8624113271688798</v>
      </c>
      <c r="CQ313">
        <v>3.8624113271711198</v>
      </c>
      <c r="CR313">
        <v>3.2202289131989201</v>
      </c>
      <c r="CS313">
        <v>3.8628209563418401</v>
      </c>
      <c r="CT313">
        <v>3.8624113271669702</v>
      </c>
      <c r="CU313">
        <v>3.86282095633358</v>
      </c>
      <c r="CX313">
        <f>COUNTIF(B313:CW313,"&gt;1")</f>
        <v>98</v>
      </c>
      <c r="CY313" s="1">
        <f>AVERAGE(B313:CW313)</f>
        <v>3.6596391306876268</v>
      </c>
    </row>
    <row r="314" spans="1:103" x14ac:dyDescent="0.2">
      <c r="A314" t="s">
        <v>314</v>
      </c>
      <c r="B314">
        <v>3.22506466439533</v>
      </c>
      <c r="C314">
        <v>3.22626739277921</v>
      </c>
      <c r="D314">
        <v>3.2262673927791599</v>
      </c>
      <c r="E314">
        <v>3.4547974753000301</v>
      </c>
      <c r="F314">
        <v>3.8628209563418001</v>
      </c>
      <c r="G314">
        <v>3.2262673927791901</v>
      </c>
      <c r="H314">
        <v>3.8628209563418698</v>
      </c>
      <c r="I314">
        <v>3.8624113271710701</v>
      </c>
      <c r="J314">
        <v>3.86241132717111</v>
      </c>
      <c r="K314">
        <v>3.8628209563417899</v>
      </c>
      <c r="L314">
        <v>3.2202289131989001</v>
      </c>
      <c r="M314">
        <v>3.8624113271709701</v>
      </c>
      <c r="N314">
        <v>3.8624113271711402</v>
      </c>
      <c r="O314">
        <v>3.8628209563417699</v>
      </c>
      <c r="P314">
        <v>3.8624113271711198</v>
      </c>
      <c r="Q314">
        <v>3.8628209563418299</v>
      </c>
      <c r="R314">
        <v>3.2202289131989899</v>
      </c>
      <c r="S314">
        <v>3.2262673927791998</v>
      </c>
      <c r="T314">
        <v>3.2268280208229401</v>
      </c>
      <c r="U314">
        <v>3.8624113271711402</v>
      </c>
      <c r="V314">
        <v>3.2262673927792398</v>
      </c>
      <c r="W314">
        <v>3.2262673927792198</v>
      </c>
      <c r="X314">
        <v>3.45479747529984</v>
      </c>
      <c r="Y314">
        <v>3.4547974753000998</v>
      </c>
      <c r="Z314">
        <v>3.8628209563418099</v>
      </c>
      <c r="AA314">
        <v>3.8628209563418698</v>
      </c>
      <c r="AB314">
        <v>3.8597690085314702</v>
      </c>
      <c r="AC314">
        <v>3.22682802078605</v>
      </c>
      <c r="AD314">
        <v>3.8624113271709501</v>
      </c>
      <c r="AE314">
        <v>3.85976900853254</v>
      </c>
      <c r="AF314">
        <v>3.8628209563417699</v>
      </c>
      <c r="AG314">
        <v>3.8624113271710701</v>
      </c>
      <c r="AH314">
        <v>3.8628209563417801</v>
      </c>
      <c r="AI314">
        <v>3.86282095634194</v>
      </c>
      <c r="AJ314">
        <v>3.8624113271710998</v>
      </c>
      <c r="AK314">
        <v>3.86241132717109</v>
      </c>
      <c r="AL314">
        <v>3.86241132717194</v>
      </c>
      <c r="AM314">
        <v>3.2268280207860802</v>
      </c>
      <c r="AN314">
        <v>3.8628209563418401</v>
      </c>
      <c r="AO314">
        <v>3.8628209563418201</v>
      </c>
      <c r="AP314">
        <v>3.8628209563416198</v>
      </c>
      <c r="AQ314">
        <v>3.2262673927791901</v>
      </c>
      <c r="AR314">
        <v>3.2262673927791701</v>
      </c>
      <c r="AS314">
        <v>3.8628209563418801</v>
      </c>
      <c r="AT314">
        <v>3.2202289131989201</v>
      </c>
      <c r="AU314">
        <v>3.8628209563418099</v>
      </c>
      <c r="AV314">
        <v>3.2467154100525399</v>
      </c>
      <c r="AW314">
        <v>3.8624113271712099</v>
      </c>
      <c r="AX314">
        <v>3.8624113271711602</v>
      </c>
      <c r="AY314">
        <v>3.22626739277921</v>
      </c>
      <c r="AZ314">
        <v>3.86241132717113</v>
      </c>
      <c r="BA314">
        <v>3.2262673927791998</v>
      </c>
      <c r="BB314">
        <v>3.2207874443762998</v>
      </c>
      <c r="BC314">
        <v>3.8628209563417499</v>
      </c>
      <c r="BD314">
        <v>3.8624113271710998</v>
      </c>
      <c r="BE314">
        <v>3.8628209563417299</v>
      </c>
      <c r="BF314">
        <v>3.8628209563418401</v>
      </c>
      <c r="BG314">
        <v>3.8624113271711602</v>
      </c>
      <c r="BH314">
        <v>3.86241132717113</v>
      </c>
      <c r="BI314">
        <v>3.2262673927791599</v>
      </c>
      <c r="BJ314">
        <v>3.8628209563406299</v>
      </c>
      <c r="BK314">
        <v>3.8624113271704199</v>
      </c>
      <c r="BL314">
        <v>3.86241132717119</v>
      </c>
      <c r="BM314">
        <v>3.8628209563418001</v>
      </c>
      <c r="BN314">
        <v>3.8628209563429801</v>
      </c>
      <c r="BO314">
        <v>3.22626739277927</v>
      </c>
      <c r="BP314">
        <v>3.86282095634194</v>
      </c>
      <c r="BQ314">
        <v>3.45479747530013</v>
      </c>
      <c r="BR314">
        <v>3.2238628324135501</v>
      </c>
      <c r="BS314">
        <v>3.8628209563418698</v>
      </c>
      <c r="BT314">
        <v>3.4547974753001198</v>
      </c>
      <c r="BU314">
        <v>3.8628209563419</v>
      </c>
      <c r="BV314">
        <v>3.8624113271715301</v>
      </c>
      <c r="BW314">
        <v>3.8628209563418299</v>
      </c>
      <c r="BX314">
        <v>3.8628209563417899</v>
      </c>
      <c r="BY314">
        <v>3.8624113271710998</v>
      </c>
      <c r="BZ314">
        <v>3.8628209563417601</v>
      </c>
      <c r="CA314">
        <v>3.86282095634244</v>
      </c>
      <c r="CB314">
        <v>3.22022891319848</v>
      </c>
      <c r="CC314">
        <v>3.8493424733708101</v>
      </c>
      <c r="CD314">
        <v>3.86241132717117</v>
      </c>
      <c r="CE314">
        <v>3.8624113271711198</v>
      </c>
      <c r="CF314">
        <v>3.8624113271711198</v>
      </c>
      <c r="CG314">
        <v>3.8628209563418299</v>
      </c>
      <c r="CH314">
        <v>3.8624113271712099</v>
      </c>
      <c r="CI314">
        <v>3.8628209563418499</v>
      </c>
      <c r="CJ314">
        <v>3.8624113271707698</v>
      </c>
      <c r="CK314">
        <v>3.22626739277923</v>
      </c>
      <c r="CL314">
        <v>3.8624113271713099</v>
      </c>
      <c r="CM314">
        <v>3.8624113271712099</v>
      </c>
      <c r="CN314">
        <v>3.2202289131988802</v>
      </c>
      <c r="CO314">
        <v>3.8628209563447999</v>
      </c>
      <c r="CP314">
        <v>3.8624113271710798</v>
      </c>
      <c r="CQ314">
        <v>3.8628209563418698</v>
      </c>
      <c r="CX314">
        <f>COUNTIF(B314:CW314,"&gt;1")</f>
        <v>94</v>
      </c>
      <c r="CY314" s="1">
        <f>AVERAGE(B314:CW314)</f>
        <v>3.6713042770595337</v>
      </c>
    </row>
    <row r="315" spans="1:103" x14ac:dyDescent="0.2">
      <c r="A315" t="s">
        <v>315</v>
      </c>
      <c r="B315">
        <v>3.22506466439533</v>
      </c>
      <c r="C315">
        <v>3.22626739277921</v>
      </c>
      <c r="D315">
        <v>3.2262673927791599</v>
      </c>
      <c r="E315">
        <v>3.4547974753000301</v>
      </c>
      <c r="F315">
        <v>3.8628209563418001</v>
      </c>
      <c r="G315">
        <v>3.2262673927791901</v>
      </c>
      <c r="H315">
        <v>3.8628209563418698</v>
      </c>
      <c r="I315">
        <v>3.8624113271710701</v>
      </c>
      <c r="J315">
        <v>3.86241132717111</v>
      </c>
      <c r="K315">
        <v>3.8628209563417899</v>
      </c>
      <c r="L315">
        <v>3.2202289131989001</v>
      </c>
      <c r="M315">
        <v>3.8624113271709701</v>
      </c>
      <c r="N315">
        <v>3.8624113271711402</v>
      </c>
      <c r="O315">
        <v>3.8628209563417699</v>
      </c>
      <c r="P315">
        <v>3.8624113271711198</v>
      </c>
      <c r="Q315">
        <v>3.8628209563418299</v>
      </c>
      <c r="R315">
        <v>3.2202289131989899</v>
      </c>
      <c r="S315">
        <v>3.2262673927791998</v>
      </c>
      <c r="T315">
        <v>3.2268280208229401</v>
      </c>
      <c r="U315">
        <v>3.8624113271711402</v>
      </c>
      <c r="V315">
        <v>3.2262673927792398</v>
      </c>
      <c r="W315">
        <v>3.2262673927792198</v>
      </c>
      <c r="X315">
        <v>3.45479747529984</v>
      </c>
      <c r="Y315">
        <v>3.4547974753000998</v>
      </c>
      <c r="Z315">
        <v>3.8628209563418099</v>
      </c>
      <c r="AA315">
        <v>3.8628209563418698</v>
      </c>
      <c r="AB315">
        <v>3.8597690085314702</v>
      </c>
      <c r="AC315">
        <v>3.22682802078605</v>
      </c>
      <c r="AD315">
        <v>3.8624113271709501</v>
      </c>
      <c r="AE315">
        <v>3.85976900853254</v>
      </c>
      <c r="AF315">
        <v>3.8628209563417699</v>
      </c>
      <c r="AG315">
        <v>3.8624113271710701</v>
      </c>
      <c r="AH315">
        <v>3.8628209563417801</v>
      </c>
      <c r="AI315">
        <v>3.86282095634194</v>
      </c>
      <c r="AJ315">
        <v>3.8624113271710998</v>
      </c>
      <c r="AK315">
        <v>3.86241132717109</v>
      </c>
      <c r="AL315">
        <v>3.86241132717194</v>
      </c>
      <c r="AM315">
        <v>3.2268280207860802</v>
      </c>
      <c r="AN315">
        <v>3.8628209563418401</v>
      </c>
      <c r="AO315">
        <v>3.8628209563418201</v>
      </c>
      <c r="AP315">
        <v>3.8628209563416198</v>
      </c>
      <c r="AQ315">
        <v>3.2262673927791901</v>
      </c>
      <c r="AR315">
        <v>3.2262673927791701</v>
      </c>
      <c r="AS315">
        <v>3.8628209563418801</v>
      </c>
      <c r="AT315">
        <v>3.2202289131989201</v>
      </c>
      <c r="AU315">
        <v>3.8628209563418099</v>
      </c>
      <c r="AV315">
        <v>3.2467154100525399</v>
      </c>
      <c r="AW315">
        <v>3.8624113271712099</v>
      </c>
      <c r="AX315">
        <v>3.8624113271711602</v>
      </c>
      <c r="AY315">
        <v>3.22626739277921</v>
      </c>
      <c r="AZ315">
        <v>3.86241132717113</v>
      </c>
      <c r="BA315">
        <v>3.2262673927791998</v>
      </c>
      <c r="BB315">
        <v>3.2207874443762998</v>
      </c>
      <c r="BC315">
        <v>3.8628209563417499</v>
      </c>
      <c r="BD315">
        <v>3.8624113271710998</v>
      </c>
      <c r="BE315">
        <v>3.8628209563417299</v>
      </c>
      <c r="BF315">
        <v>3.8628209563418401</v>
      </c>
      <c r="BG315">
        <v>3.8624113271711602</v>
      </c>
      <c r="BH315">
        <v>3.86241132717113</v>
      </c>
      <c r="BI315">
        <v>3.2262673927791599</v>
      </c>
      <c r="BJ315">
        <v>3.8628209563406299</v>
      </c>
      <c r="BK315">
        <v>3.8624113271704199</v>
      </c>
      <c r="BL315">
        <v>3.86241132717119</v>
      </c>
      <c r="BM315">
        <v>3.8628209563418001</v>
      </c>
      <c r="BN315">
        <v>3.8628209563429801</v>
      </c>
      <c r="BO315">
        <v>3.22626739277927</v>
      </c>
      <c r="BP315">
        <v>3.86282095634194</v>
      </c>
      <c r="BQ315">
        <v>3.45479747530013</v>
      </c>
      <c r="BR315">
        <v>3.2238628324135501</v>
      </c>
      <c r="BS315">
        <v>3.8628209563418698</v>
      </c>
      <c r="BT315">
        <v>3.4547974753001198</v>
      </c>
      <c r="BU315">
        <v>3.8628209563419</v>
      </c>
      <c r="BV315">
        <v>3.8624113271715301</v>
      </c>
      <c r="BW315">
        <v>3.8628209563418299</v>
      </c>
      <c r="BX315">
        <v>3.8628209563417899</v>
      </c>
      <c r="BY315">
        <v>3.8624113271710998</v>
      </c>
      <c r="BZ315">
        <v>3.8628209563417601</v>
      </c>
      <c r="CA315">
        <v>3.86282095634244</v>
      </c>
      <c r="CB315">
        <v>3.22022891319848</v>
      </c>
      <c r="CC315">
        <v>3.8493424733708101</v>
      </c>
      <c r="CD315">
        <v>3.86241132717117</v>
      </c>
      <c r="CE315">
        <v>3.8624113271711198</v>
      </c>
      <c r="CF315">
        <v>3.8624113271711198</v>
      </c>
      <c r="CG315">
        <v>3.8628209563418299</v>
      </c>
      <c r="CH315">
        <v>3.8624113271712099</v>
      </c>
      <c r="CI315">
        <v>3.8628209563418499</v>
      </c>
      <c r="CJ315">
        <v>3.8624113271707698</v>
      </c>
      <c r="CK315">
        <v>3.22626739277923</v>
      </c>
      <c r="CL315">
        <v>3.8624113271713099</v>
      </c>
      <c r="CM315">
        <v>3.8624113271712099</v>
      </c>
      <c r="CN315">
        <v>3.2202289131988802</v>
      </c>
      <c r="CO315">
        <v>3.8628209563447999</v>
      </c>
      <c r="CP315">
        <v>3.8624113271710798</v>
      </c>
      <c r="CQ315">
        <v>3.8628209563418698</v>
      </c>
      <c r="CX315">
        <f>COUNTIF(B315:CW315,"&gt;1")</f>
        <v>94</v>
      </c>
      <c r="CY315" s="1">
        <f>AVERAGE(B315:CW315)</f>
        <v>3.6713042770595337</v>
      </c>
    </row>
    <row r="316" spans="1:103" x14ac:dyDescent="0.2">
      <c r="A316" t="s">
        <v>316</v>
      </c>
      <c r="B316">
        <v>3.22506466439533</v>
      </c>
      <c r="C316">
        <v>3.2262673927792198</v>
      </c>
      <c r="D316">
        <v>3.2262673927792398</v>
      </c>
      <c r="E316">
        <v>3.4547974752991801</v>
      </c>
      <c r="F316">
        <v>3.8628209563418698</v>
      </c>
      <c r="G316">
        <v>3.2262673927791798</v>
      </c>
      <c r="H316">
        <v>3.8628209563418801</v>
      </c>
      <c r="I316">
        <v>3.8624113271711402</v>
      </c>
      <c r="J316">
        <v>3.8624113271708902</v>
      </c>
      <c r="K316">
        <v>3.8628209563417801</v>
      </c>
      <c r="L316">
        <v>3.2202289131989099</v>
      </c>
      <c r="M316">
        <v>3.8624113271710598</v>
      </c>
      <c r="N316">
        <v>3.86241132717111</v>
      </c>
      <c r="O316">
        <v>3.8628209563414599</v>
      </c>
      <c r="P316">
        <v>3.8624113271711198</v>
      </c>
      <c r="Q316">
        <v>3.8628209563419298</v>
      </c>
      <c r="R316">
        <v>3.2202289131989299</v>
      </c>
      <c r="S316">
        <v>3.2262673927791901</v>
      </c>
      <c r="T316">
        <v>3.22682802078607</v>
      </c>
      <c r="U316">
        <v>3.86241132717113</v>
      </c>
      <c r="V316">
        <v>3.22626739277923</v>
      </c>
      <c r="W316">
        <v>3.2262673927791998</v>
      </c>
      <c r="X316">
        <v>3.45479747530013</v>
      </c>
      <c r="Y316">
        <v>3.4547974753001598</v>
      </c>
      <c r="Z316">
        <v>3.8628209563418299</v>
      </c>
      <c r="AA316">
        <v>3.2262673927791901</v>
      </c>
      <c r="AB316">
        <v>3.8628209563418299</v>
      </c>
      <c r="AC316">
        <v>3.85976900853252</v>
      </c>
      <c r="AD316">
        <v>3.2268280207853901</v>
      </c>
      <c r="AE316">
        <v>3.86241132717111</v>
      </c>
      <c r="AF316">
        <v>3.85976900853256</v>
      </c>
      <c r="AG316">
        <v>3.86282095634167</v>
      </c>
      <c r="AH316">
        <v>3.86241132717109</v>
      </c>
      <c r="AI316">
        <v>3.86282095632532</v>
      </c>
      <c r="AJ316">
        <v>3.8628209563418201</v>
      </c>
      <c r="AK316">
        <v>3.8624113271711802</v>
      </c>
      <c r="AL316">
        <v>3.8624113271710598</v>
      </c>
      <c r="AM316">
        <v>3.8624113271793901</v>
      </c>
      <c r="AN316">
        <v>3.2268280207859998</v>
      </c>
      <c r="AO316">
        <v>3.8628209563419</v>
      </c>
      <c r="AP316">
        <v>3.8628209563418898</v>
      </c>
      <c r="AQ316">
        <v>3.8628209563413001</v>
      </c>
      <c r="AR316">
        <v>3.22626739277923</v>
      </c>
      <c r="AS316">
        <v>3.8628209563418299</v>
      </c>
      <c r="AT316">
        <v>3.2202289131978401</v>
      </c>
      <c r="AU316">
        <v>3.8628209563418201</v>
      </c>
      <c r="AV316">
        <v>3.24671541005248</v>
      </c>
      <c r="AW316">
        <v>3.8624113271711198</v>
      </c>
      <c r="AX316">
        <v>3.8624113271711198</v>
      </c>
      <c r="AY316">
        <v>3.8628209563418201</v>
      </c>
      <c r="AZ316">
        <v>3.2262673927791701</v>
      </c>
      <c r="BA316">
        <v>3.8624113271711198</v>
      </c>
      <c r="BB316">
        <v>3.2262673927791901</v>
      </c>
      <c r="BC316">
        <v>3.2262673927792198</v>
      </c>
      <c r="BD316">
        <v>3.2207874443766902</v>
      </c>
      <c r="BE316">
        <v>3.86282095634194</v>
      </c>
      <c r="BF316">
        <v>3.86241132717059</v>
      </c>
      <c r="BG316">
        <v>3.8628209563418801</v>
      </c>
      <c r="BH316">
        <v>3.8628209563417899</v>
      </c>
      <c r="BI316">
        <v>3.86241132717111</v>
      </c>
      <c r="BJ316">
        <v>3.8624113271710998</v>
      </c>
      <c r="BK316">
        <v>3.22626739277925</v>
      </c>
      <c r="BL316">
        <v>3.8628209563417899</v>
      </c>
      <c r="BM316">
        <v>3.8624113271711198</v>
      </c>
      <c r="BN316">
        <v>3.86241132717119</v>
      </c>
      <c r="BO316">
        <v>3.8628209563418001</v>
      </c>
      <c r="BP316">
        <v>3.8628209563419</v>
      </c>
      <c r="BQ316">
        <v>3.8628209563418001</v>
      </c>
      <c r="BR316">
        <v>3.4547974753000301</v>
      </c>
      <c r="BS316">
        <v>3.2238628324135399</v>
      </c>
      <c r="BT316">
        <v>3.8628209563418201</v>
      </c>
      <c r="BU316">
        <v>3.4547974752981099</v>
      </c>
      <c r="BV316">
        <v>3.8628209563418698</v>
      </c>
      <c r="BW316">
        <v>3.8624113271710998</v>
      </c>
      <c r="BX316">
        <v>3.8628209563419298</v>
      </c>
      <c r="BY316">
        <v>3.8628209563418601</v>
      </c>
      <c r="BZ316">
        <v>3.8628209563417899</v>
      </c>
      <c r="CA316">
        <v>3.2262673927791998</v>
      </c>
      <c r="CB316">
        <v>3.8628209563418299</v>
      </c>
      <c r="CC316">
        <v>3.2202289131989899</v>
      </c>
      <c r="CD316">
        <v>3.8493424733707902</v>
      </c>
      <c r="CE316">
        <v>3.8624113271707201</v>
      </c>
      <c r="CF316">
        <v>3.86241132717113</v>
      </c>
      <c r="CG316">
        <v>3.8624113271710701</v>
      </c>
      <c r="CH316">
        <v>3.8628209563417801</v>
      </c>
      <c r="CI316">
        <v>3.8628209563417899</v>
      </c>
      <c r="CJ316">
        <v>3.86241132717109</v>
      </c>
      <c r="CK316">
        <v>3.22626739277948</v>
      </c>
      <c r="CL316">
        <v>3.86241132717111</v>
      </c>
      <c r="CM316">
        <v>3.8624113271712099</v>
      </c>
      <c r="CN316">
        <v>3.2202289132002999</v>
      </c>
      <c r="CO316">
        <v>3.8628209563418898</v>
      </c>
      <c r="CP316">
        <v>3.8624113271710798</v>
      </c>
      <c r="CQ316">
        <v>3.8628209563418801</v>
      </c>
      <c r="CX316">
        <f>COUNTIF(B316:CW316,"&gt;1")</f>
        <v>94</v>
      </c>
      <c r="CY316" s="1">
        <f>AVERAGE(B316:CW316)</f>
        <v>3.6645411461523798</v>
      </c>
    </row>
    <row r="317" spans="1:103" x14ac:dyDescent="0.2">
      <c r="A317" t="s">
        <v>317</v>
      </c>
      <c r="B317">
        <v>3.22506466439531</v>
      </c>
      <c r="C317">
        <v>3.22626739277927</v>
      </c>
      <c r="D317">
        <v>3.2262673927791701</v>
      </c>
      <c r="E317">
        <v>3.4547974753000599</v>
      </c>
      <c r="F317">
        <v>3.8628209563418499</v>
      </c>
      <c r="G317">
        <v>3.2262673927791701</v>
      </c>
      <c r="H317">
        <v>3.8628209563416198</v>
      </c>
      <c r="I317">
        <v>3.86241132717113</v>
      </c>
      <c r="J317">
        <v>3.86241132717109</v>
      </c>
      <c r="K317">
        <v>3.8628209563418401</v>
      </c>
      <c r="L317">
        <v>3.2202289131989001</v>
      </c>
      <c r="M317">
        <v>3.86241132717111</v>
      </c>
      <c r="N317">
        <v>3.8624113271710701</v>
      </c>
      <c r="O317">
        <v>3.8628209563418099</v>
      </c>
      <c r="P317">
        <v>3.8628209563418499</v>
      </c>
      <c r="Q317">
        <v>3.2202289131988899</v>
      </c>
      <c r="R317">
        <v>3.22626739277923</v>
      </c>
      <c r="S317">
        <v>3.2268280207861499</v>
      </c>
      <c r="T317">
        <v>3.86241132717109</v>
      </c>
      <c r="U317">
        <v>3.8624113271710798</v>
      </c>
      <c r="V317">
        <v>3.22626739277925</v>
      </c>
      <c r="W317">
        <v>3.2262673927791501</v>
      </c>
      <c r="X317">
        <v>3.4547974753000599</v>
      </c>
      <c r="Y317">
        <v>3.4547974753001398</v>
      </c>
      <c r="Z317">
        <v>3.8628209563418499</v>
      </c>
      <c r="AA317">
        <v>3.22626739277921</v>
      </c>
      <c r="AB317">
        <v>3.86282095634198</v>
      </c>
      <c r="AC317">
        <v>3.8597690085327399</v>
      </c>
      <c r="AD317">
        <v>3.2268280207859901</v>
      </c>
      <c r="AE317">
        <v>3.86241132717115</v>
      </c>
      <c r="AF317">
        <v>3.8597690085324401</v>
      </c>
      <c r="AG317">
        <v>3.8628209563417801</v>
      </c>
      <c r="AH317">
        <v>3.8624113271710998</v>
      </c>
      <c r="AI317">
        <v>3.8628209563421598</v>
      </c>
      <c r="AJ317">
        <v>3.8624113271710998</v>
      </c>
      <c r="AK317">
        <v>3.8624113271708498</v>
      </c>
      <c r="AL317">
        <v>3.86241132717111</v>
      </c>
      <c r="AM317">
        <v>3.2268280207861402</v>
      </c>
      <c r="AN317">
        <v>3.8628209563419098</v>
      </c>
      <c r="AO317">
        <v>3.8628209563418601</v>
      </c>
      <c r="AP317">
        <v>3.8628209563418698</v>
      </c>
      <c r="AQ317">
        <v>3.2262673927791701</v>
      </c>
      <c r="AR317">
        <v>3.2262673927791998</v>
      </c>
      <c r="AS317">
        <v>3.8628209563417899</v>
      </c>
      <c r="AT317">
        <v>3.2202289131989699</v>
      </c>
      <c r="AU317">
        <v>3.8628209563418401</v>
      </c>
      <c r="AV317">
        <v>3.2467154100531501</v>
      </c>
      <c r="AW317">
        <v>3.86241132717113</v>
      </c>
      <c r="AX317">
        <v>3.8628209563418001</v>
      </c>
      <c r="AY317">
        <v>3.8624113271704799</v>
      </c>
      <c r="AZ317">
        <v>3.8628209563418299</v>
      </c>
      <c r="BA317">
        <v>3.2262673927791798</v>
      </c>
      <c r="BB317">
        <v>3.8624113271710598</v>
      </c>
      <c r="BC317">
        <v>3.2262673927791798</v>
      </c>
      <c r="BD317">
        <v>3.22626739278923</v>
      </c>
      <c r="BE317">
        <v>3.2207874443767102</v>
      </c>
      <c r="BF317">
        <v>3.8628209563418601</v>
      </c>
      <c r="BG317">
        <v>3.86241132717119</v>
      </c>
      <c r="BH317">
        <v>3.8628209563417402</v>
      </c>
      <c r="BI317">
        <v>3.8628209563418001</v>
      </c>
      <c r="BJ317">
        <v>3.8624113271703102</v>
      </c>
      <c r="BK317">
        <v>3.8624113271764999</v>
      </c>
      <c r="BL317">
        <v>3.2262673927792198</v>
      </c>
      <c r="BM317">
        <v>3.8628209563418499</v>
      </c>
      <c r="BN317">
        <v>3.8624113271711198</v>
      </c>
      <c r="BO317">
        <v>3.8624113271666598</v>
      </c>
      <c r="BP317">
        <v>3.86282095634171</v>
      </c>
      <c r="BQ317">
        <v>3.8628209563418201</v>
      </c>
      <c r="BR317">
        <v>3.2262673927792198</v>
      </c>
      <c r="BS317">
        <v>3.8628209563428402</v>
      </c>
      <c r="BT317">
        <v>3.4547974753001101</v>
      </c>
      <c r="BU317">
        <v>3.2238628324135501</v>
      </c>
      <c r="BV317">
        <v>3.8628209563418099</v>
      </c>
      <c r="BW317">
        <v>3.45479747530015</v>
      </c>
      <c r="BX317">
        <v>3.8628209563417699</v>
      </c>
      <c r="BY317">
        <v>3.86241132717113</v>
      </c>
      <c r="BZ317">
        <v>3.8628209563417402</v>
      </c>
      <c r="CA317">
        <v>3.86241132717117</v>
      </c>
      <c r="CB317">
        <v>3.8628209563417002</v>
      </c>
      <c r="CC317">
        <v>3.2262673927779302</v>
      </c>
      <c r="CD317">
        <v>3.8628209563419502</v>
      </c>
      <c r="CE317">
        <v>3.2202289131989801</v>
      </c>
      <c r="CF317">
        <v>3.8493424733707902</v>
      </c>
      <c r="CG317">
        <v>3.8624113271712202</v>
      </c>
      <c r="CH317">
        <v>3.8624113271711402</v>
      </c>
      <c r="CI317">
        <v>3.86241132717113</v>
      </c>
      <c r="CJ317">
        <v>3.8628209563418099</v>
      </c>
      <c r="CK317">
        <v>3.8624113271710598</v>
      </c>
      <c r="CL317">
        <v>3.8624113271710301</v>
      </c>
      <c r="CM317">
        <v>3.2262673927791798</v>
      </c>
      <c r="CN317">
        <v>3.8624113271710301</v>
      </c>
      <c r="CO317">
        <v>3.8624113271721399</v>
      </c>
      <c r="CP317">
        <v>3.2202289131989499</v>
      </c>
      <c r="CQ317">
        <v>3.86282095634196</v>
      </c>
      <c r="CR317">
        <v>3.8624113271710998</v>
      </c>
      <c r="CS317">
        <v>3.8628209563440299</v>
      </c>
      <c r="CX317">
        <f>COUNTIF(B317:CW317,"&gt;1")</f>
        <v>96</v>
      </c>
      <c r="CY317" s="1">
        <f>AVERAGE(B317:CW317)</f>
        <v>3.6554019090163177</v>
      </c>
    </row>
    <row r="318" spans="1:103" x14ac:dyDescent="0.2">
      <c r="A318" t="s">
        <v>318</v>
      </c>
      <c r="B318">
        <v>3.2250646643953398</v>
      </c>
      <c r="C318">
        <v>3.2262673927793601</v>
      </c>
      <c r="D318">
        <v>3.2262673927788899</v>
      </c>
      <c r="E318">
        <v>3.4547974752996602</v>
      </c>
      <c r="F318">
        <v>3.8628209563416398</v>
      </c>
      <c r="G318">
        <v>3.22626739277923</v>
      </c>
      <c r="H318">
        <v>3.86282095634022</v>
      </c>
      <c r="I318">
        <v>3.8624113271701201</v>
      </c>
      <c r="J318">
        <v>3.8624113271710998</v>
      </c>
      <c r="K318">
        <v>3.8628209563417801</v>
      </c>
      <c r="L318">
        <v>3.2202289131985098</v>
      </c>
      <c r="M318">
        <v>3.8624113271710199</v>
      </c>
      <c r="N318">
        <v>3.8624113271681901</v>
      </c>
      <c r="O318">
        <v>3.86282095634196</v>
      </c>
      <c r="P318">
        <v>3.8624113271711602</v>
      </c>
      <c r="Q318">
        <v>3.8628209563418499</v>
      </c>
      <c r="R318">
        <v>3.22022891319765</v>
      </c>
      <c r="S318">
        <v>3.2262673927894898</v>
      </c>
      <c r="T318">
        <v>3.22682802078603</v>
      </c>
      <c r="U318">
        <v>3.86241132717117</v>
      </c>
      <c r="V318">
        <v>3.86241132717115</v>
      </c>
      <c r="W318">
        <v>3.22626739277923</v>
      </c>
      <c r="X318">
        <v>3.2262673927772298</v>
      </c>
      <c r="Y318">
        <v>3.4547974752995998</v>
      </c>
      <c r="Z318">
        <v>3.45479747529774</v>
      </c>
      <c r="AA318">
        <v>3.8628209563436999</v>
      </c>
      <c r="AB318">
        <v>3.2262673927791599</v>
      </c>
      <c r="AC318">
        <v>3.8628209563418801</v>
      </c>
      <c r="AD318">
        <v>3.8597690085325098</v>
      </c>
      <c r="AE318">
        <v>3.2268280207860101</v>
      </c>
      <c r="AF318">
        <v>3.86241132717117</v>
      </c>
      <c r="AG318">
        <v>3.8597690085325498</v>
      </c>
      <c r="AH318">
        <v>3.8628209563417299</v>
      </c>
      <c r="AI318">
        <v>3.8624113271710301</v>
      </c>
      <c r="AJ318">
        <v>3.86282095634617</v>
      </c>
      <c r="AK318">
        <v>3.8628209562672602</v>
      </c>
      <c r="AL318">
        <v>3.8624113271710399</v>
      </c>
      <c r="AM318">
        <v>3.8624113271711198</v>
      </c>
      <c r="AN318">
        <v>3.86241132717092</v>
      </c>
      <c r="AO318">
        <v>3.22682802078609</v>
      </c>
      <c r="AP318">
        <v>3.8628209563240499</v>
      </c>
      <c r="AQ318">
        <v>3.8628209563415501</v>
      </c>
      <c r="AR318">
        <v>3.8628209563418001</v>
      </c>
      <c r="AS318">
        <v>3.2262673927782299</v>
      </c>
      <c r="AT318">
        <v>3.22626739277921</v>
      </c>
      <c r="AU318">
        <v>3.8628209563417499</v>
      </c>
      <c r="AV318">
        <v>3.2202289131989499</v>
      </c>
      <c r="AW318">
        <v>3.8628209563418299</v>
      </c>
      <c r="AX318">
        <v>3.2467154100512299</v>
      </c>
      <c r="AY318">
        <v>3.8624113271710998</v>
      </c>
      <c r="AZ318">
        <v>3.8628209563413201</v>
      </c>
      <c r="BA318">
        <v>3.8624113271711198</v>
      </c>
      <c r="BB318">
        <v>3.8628209563426799</v>
      </c>
      <c r="BC318">
        <v>3.2262673927791701</v>
      </c>
      <c r="BD318">
        <v>3.86241132717115</v>
      </c>
      <c r="BE318">
        <v>3.2262673927791901</v>
      </c>
      <c r="BF318">
        <v>3.22626739277809</v>
      </c>
      <c r="BG318">
        <v>3.2207874443766098</v>
      </c>
      <c r="BH318">
        <v>3.8628209563419298</v>
      </c>
      <c r="BI318">
        <v>3.8624113271710798</v>
      </c>
      <c r="BJ318">
        <v>3.8628209563417601</v>
      </c>
      <c r="BK318">
        <v>3.8628209563406002</v>
      </c>
      <c r="BL318">
        <v>3.8624113271711602</v>
      </c>
      <c r="BM318">
        <v>3.8624113271710998</v>
      </c>
      <c r="BN318">
        <v>3.22626739277925</v>
      </c>
      <c r="BO318">
        <v>3.86282095634022</v>
      </c>
      <c r="BP318">
        <v>3.8624113271711198</v>
      </c>
      <c r="BQ318">
        <v>3.86241132717117</v>
      </c>
      <c r="BR318">
        <v>3.8628209563418099</v>
      </c>
      <c r="BS318">
        <v>3.8628209563392399</v>
      </c>
      <c r="BT318">
        <v>3.2262673927791599</v>
      </c>
      <c r="BU318">
        <v>3.8628209563417899</v>
      </c>
      <c r="BV318">
        <v>3.4547974753019099</v>
      </c>
      <c r="BW318">
        <v>3.22386283241361</v>
      </c>
      <c r="BX318">
        <v>3.8628209563417499</v>
      </c>
      <c r="BY318">
        <v>3.4547974753006399</v>
      </c>
      <c r="BZ318">
        <v>3.8628209563417402</v>
      </c>
      <c r="CA318">
        <v>3.8624113271710598</v>
      </c>
      <c r="CB318">
        <v>3.8628209563417699</v>
      </c>
      <c r="CC318">
        <v>3.8628209563418401</v>
      </c>
      <c r="CD318">
        <v>3.86241132717111</v>
      </c>
      <c r="CE318">
        <v>3.86282095634088</v>
      </c>
      <c r="CF318">
        <v>3.2262673927792198</v>
      </c>
      <c r="CG318">
        <v>3.8628209563418401</v>
      </c>
      <c r="CH318">
        <v>3.2202289131989899</v>
      </c>
      <c r="CI318">
        <v>3.8493424733702999</v>
      </c>
      <c r="CJ318">
        <v>3.8624113271710998</v>
      </c>
      <c r="CK318">
        <v>3.86241132717113</v>
      </c>
      <c r="CL318">
        <v>3.8628209563417801</v>
      </c>
      <c r="CM318">
        <v>3.8624113271715101</v>
      </c>
      <c r="CN318">
        <v>3.8628209563418001</v>
      </c>
      <c r="CO318">
        <v>3.8624113271711402</v>
      </c>
      <c r="CP318">
        <v>3.22626739277931</v>
      </c>
      <c r="CQ318">
        <v>3.8624113271711402</v>
      </c>
      <c r="CR318">
        <v>3.8624113271710798</v>
      </c>
      <c r="CS318">
        <v>3.2202289131891799</v>
      </c>
      <c r="CT318">
        <v>3.8628209563417601</v>
      </c>
      <c r="CU318">
        <v>3.8624113271709599</v>
      </c>
      <c r="CV318">
        <v>3.8628209563417801</v>
      </c>
      <c r="CX318">
        <f>COUNTIF(B318:CW318,"&gt;1")</f>
        <v>99</v>
      </c>
      <c r="CY318" s="1">
        <f>AVERAGE(B318:CW318)</f>
        <v>3.6616873346916421</v>
      </c>
    </row>
    <row r="319" spans="1:103" x14ac:dyDescent="0.2">
      <c r="A319" t="s">
        <v>319</v>
      </c>
      <c r="B319">
        <v>3.22506466439533</v>
      </c>
      <c r="C319">
        <v>3.2262673927792198</v>
      </c>
      <c r="D319">
        <v>3.2262673927791701</v>
      </c>
      <c r="E319">
        <v>3.4547974753000799</v>
      </c>
      <c r="F319">
        <v>3.8628209563416802</v>
      </c>
      <c r="G319">
        <v>3.2262673927791798</v>
      </c>
      <c r="H319">
        <v>3.8628209563417499</v>
      </c>
      <c r="I319">
        <v>3.8624113271721798</v>
      </c>
      <c r="J319">
        <v>3.86241132717117</v>
      </c>
      <c r="K319">
        <v>3.8628209563418401</v>
      </c>
      <c r="L319">
        <v>3.2202289131989201</v>
      </c>
      <c r="M319">
        <v>3.86241132717113</v>
      </c>
      <c r="N319">
        <v>3.86241132717113</v>
      </c>
      <c r="O319">
        <v>3.8628209563414502</v>
      </c>
      <c r="P319">
        <v>3.86241132717109</v>
      </c>
      <c r="Q319">
        <v>3.8628209563417601</v>
      </c>
      <c r="R319">
        <v>3.2202289131989099</v>
      </c>
      <c r="S319">
        <v>3.22626739277923</v>
      </c>
      <c r="T319">
        <v>3.2268280207860802</v>
      </c>
      <c r="U319">
        <v>3.86241132717113</v>
      </c>
      <c r="V319">
        <v>3.86241132717113</v>
      </c>
      <c r="W319">
        <v>3.22626739277923</v>
      </c>
      <c r="X319">
        <v>3.22626739277921</v>
      </c>
      <c r="Y319">
        <v>3.4547974753000199</v>
      </c>
      <c r="Z319">
        <v>3.8628209563418001</v>
      </c>
      <c r="AA319">
        <v>3.2262673927791901</v>
      </c>
      <c r="AB319">
        <v>3.8628209563418099</v>
      </c>
      <c r="AC319">
        <v>3.8597690085325902</v>
      </c>
      <c r="AD319">
        <v>3.22682802078607</v>
      </c>
      <c r="AE319">
        <v>3.8624113271710998</v>
      </c>
      <c r="AF319">
        <v>3.85976900853256</v>
      </c>
      <c r="AG319">
        <v>3.8628209563417801</v>
      </c>
      <c r="AH319">
        <v>3.86241132717111</v>
      </c>
      <c r="AI319">
        <v>3.8628209563417202</v>
      </c>
      <c r="AJ319">
        <v>3.86282095634198</v>
      </c>
      <c r="AK319">
        <v>3.8624113271714902</v>
      </c>
      <c r="AL319">
        <v>3.8624113271711602</v>
      </c>
      <c r="AM319">
        <v>3.2268280207860598</v>
      </c>
      <c r="AN319">
        <v>3.8628209563417899</v>
      </c>
      <c r="AO319">
        <v>3.8628209563418401</v>
      </c>
      <c r="AP319">
        <v>3.22626739277923</v>
      </c>
      <c r="AQ319">
        <v>3.22626739277921</v>
      </c>
      <c r="AR319">
        <v>3.8628209563418299</v>
      </c>
      <c r="AS319">
        <v>3.2202289131989499</v>
      </c>
      <c r="AT319">
        <v>3.8628209563418099</v>
      </c>
      <c r="AU319">
        <v>3.24671541005248</v>
      </c>
      <c r="AV319">
        <v>3.8624113271701699</v>
      </c>
      <c r="AW319">
        <v>3.8628209563418201</v>
      </c>
      <c r="AX319">
        <v>3.8624113271711198</v>
      </c>
      <c r="AY319">
        <v>3.8628209563418698</v>
      </c>
      <c r="AZ319">
        <v>3.2262673927791798</v>
      </c>
      <c r="BA319">
        <v>3.8624113271709999</v>
      </c>
      <c r="BB319">
        <v>3.2262673927791901</v>
      </c>
      <c r="BC319">
        <v>3.2262673927791998</v>
      </c>
      <c r="BD319">
        <v>3.2207874443766999</v>
      </c>
      <c r="BE319">
        <v>3.86282095634194</v>
      </c>
      <c r="BF319">
        <v>3.8624113271710701</v>
      </c>
      <c r="BG319">
        <v>3.8628209563418601</v>
      </c>
      <c r="BH319">
        <v>3.86241132717115</v>
      </c>
      <c r="BI319">
        <v>3.86241132717111</v>
      </c>
      <c r="BJ319">
        <v>3.22626739277925</v>
      </c>
      <c r="BK319">
        <v>3.8624113271711198</v>
      </c>
      <c r="BL319">
        <v>3.86241132717111</v>
      </c>
      <c r="BM319">
        <v>3.8628209563418001</v>
      </c>
      <c r="BN319">
        <v>3.86282095634169</v>
      </c>
      <c r="BO319">
        <v>3.2262673927791901</v>
      </c>
      <c r="BP319">
        <v>3.8628209563418001</v>
      </c>
      <c r="BQ319">
        <v>3.4547974753001398</v>
      </c>
      <c r="BR319">
        <v>3.2238628324135399</v>
      </c>
      <c r="BS319">
        <v>3.8628209563416398</v>
      </c>
      <c r="BT319">
        <v>3.4547974753000799</v>
      </c>
      <c r="BU319">
        <v>3.8624113271710598</v>
      </c>
      <c r="BV319">
        <v>3.8628209563417699</v>
      </c>
      <c r="BW319">
        <v>3.8628209563418601</v>
      </c>
      <c r="BX319">
        <v>3.8624113271715501</v>
      </c>
      <c r="BY319">
        <v>3.86282095634171</v>
      </c>
      <c r="BZ319">
        <v>3.2262673927791998</v>
      </c>
      <c r="CA319">
        <v>3.2202289131989499</v>
      </c>
      <c r="CB319">
        <v>3.8493424733707</v>
      </c>
      <c r="CC319">
        <v>3.8624113271711198</v>
      </c>
      <c r="CD319">
        <v>3.8624113271711602</v>
      </c>
      <c r="CE319">
        <v>3.8628209563417299</v>
      </c>
      <c r="CF319">
        <v>3.86241132717111</v>
      </c>
      <c r="CG319">
        <v>3.8628209563417899</v>
      </c>
      <c r="CH319">
        <v>3.8624113271712002</v>
      </c>
      <c r="CI319">
        <v>3.2262673927793002</v>
      </c>
      <c r="CJ319">
        <v>3.86241132717034</v>
      </c>
      <c r="CK319">
        <v>3.86241132717109</v>
      </c>
      <c r="CL319">
        <v>3.2202289131990001</v>
      </c>
      <c r="CM319">
        <v>3.8628209563417899</v>
      </c>
      <c r="CN319">
        <v>3.86241132717115</v>
      </c>
      <c r="CO319">
        <v>3.8628209563417499</v>
      </c>
      <c r="CX319">
        <f>COUNTIF(B319:CW319,"&gt;1")</f>
        <v>92</v>
      </c>
      <c r="CY319" s="1">
        <f>AVERAGE(B319:CW319)</f>
        <v>3.6508231798956277</v>
      </c>
    </row>
    <row r="320" spans="1:103" x14ac:dyDescent="0.2">
      <c r="A320" t="s">
        <v>320</v>
      </c>
      <c r="B320">
        <v>3.2250646643953198</v>
      </c>
      <c r="C320">
        <v>3.22626739277927</v>
      </c>
      <c r="D320">
        <v>3.2262673927791701</v>
      </c>
      <c r="E320">
        <v>3.4547974753000599</v>
      </c>
      <c r="F320">
        <v>3.8628209563419298</v>
      </c>
      <c r="G320">
        <v>3.2262673927791701</v>
      </c>
      <c r="H320">
        <v>3.8628209563416198</v>
      </c>
      <c r="I320">
        <v>3.86241132717113</v>
      </c>
      <c r="J320">
        <v>3.86241132717109</v>
      </c>
      <c r="K320">
        <v>3.8628209563418401</v>
      </c>
      <c r="L320">
        <v>3.2202289131989001</v>
      </c>
      <c r="M320">
        <v>3.86241132717111</v>
      </c>
      <c r="N320">
        <v>3.8624113271710598</v>
      </c>
      <c r="O320">
        <v>3.8628209563418099</v>
      </c>
      <c r="P320">
        <v>3.8624113271711198</v>
      </c>
      <c r="Q320">
        <v>3.8628209563418499</v>
      </c>
      <c r="R320">
        <v>3.2202289131989001</v>
      </c>
      <c r="S320">
        <v>3.22626739277923</v>
      </c>
      <c r="T320">
        <v>3.2268280207861699</v>
      </c>
      <c r="U320">
        <v>3.8624113271709901</v>
      </c>
      <c r="V320">
        <v>3.8624113271710701</v>
      </c>
      <c r="W320">
        <v>3.22626739277925</v>
      </c>
      <c r="X320">
        <v>3.2262673927791501</v>
      </c>
      <c r="Y320">
        <v>3.4547974753000599</v>
      </c>
      <c r="Z320">
        <v>3.4547974753001398</v>
      </c>
      <c r="AA320">
        <v>3.8628209563418499</v>
      </c>
      <c r="AB320">
        <v>3.22626739277921</v>
      </c>
      <c r="AC320">
        <v>3.86282095634198</v>
      </c>
      <c r="AD320">
        <v>3.8597690085327399</v>
      </c>
      <c r="AE320">
        <v>3.2268280207859901</v>
      </c>
      <c r="AF320">
        <v>3.86241132717115</v>
      </c>
      <c r="AG320">
        <v>3.8597690085324401</v>
      </c>
      <c r="AH320">
        <v>3.8628209563418001</v>
      </c>
      <c r="AI320">
        <v>3.8624113271710998</v>
      </c>
      <c r="AJ320">
        <v>3.8628209563418001</v>
      </c>
      <c r="AK320">
        <v>3.8628209563419702</v>
      </c>
      <c r="AL320">
        <v>3.8624113271708498</v>
      </c>
      <c r="AM320">
        <v>3.86241132717111</v>
      </c>
      <c r="AN320">
        <v>3.2268280207861402</v>
      </c>
      <c r="AO320">
        <v>3.8628209563418299</v>
      </c>
      <c r="AP320">
        <v>3.8628209563418601</v>
      </c>
      <c r="AQ320">
        <v>3.2262673927791798</v>
      </c>
      <c r="AR320">
        <v>3.2262673927791701</v>
      </c>
      <c r="AS320">
        <v>3.8628209563417899</v>
      </c>
      <c r="AT320">
        <v>3.2202289131989699</v>
      </c>
      <c r="AU320">
        <v>3.8628209563418401</v>
      </c>
      <c r="AV320">
        <v>3.2467154100531501</v>
      </c>
      <c r="AW320">
        <v>3.86241132717113</v>
      </c>
      <c r="AX320">
        <v>3.8628209563418099</v>
      </c>
      <c r="AY320">
        <v>3.8624113271704501</v>
      </c>
      <c r="AZ320">
        <v>3.8628209563418299</v>
      </c>
      <c r="BA320">
        <v>3.2262673927791901</v>
      </c>
      <c r="BB320">
        <v>3.8624113271715999</v>
      </c>
      <c r="BC320">
        <v>3.2262673927791701</v>
      </c>
      <c r="BD320">
        <v>3.2262673927892398</v>
      </c>
      <c r="BE320">
        <v>3.2207874443767102</v>
      </c>
      <c r="BF320">
        <v>3.8628209563418601</v>
      </c>
      <c r="BG320">
        <v>3.86241132717119</v>
      </c>
      <c r="BH320">
        <v>3.8628209563417299</v>
      </c>
      <c r="BI320">
        <v>3.8628209563418001</v>
      </c>
      <c r="BJ320">
        <v>3.8624113271703102</v>
      </c>
      <c r="BK320">
        <v>3.8624113271711402</v>
      </c>
      <c r="BL320">
        <v>3.2262673927792198</v>
      </c>
      <c r="BM320">
        <v>3.8628209563418499</v>
      </c>
      <c r="BN320">
        <v>3.8624113271711198</v>
      </c>
      <c r="BO320">
        <v>3.86241132716667</v>
      </c>
      <c r="BP320">
        <v>3.86282095634171</v>
      </c>
      <c r="BQ320">
        <v>3.8628209563418099</v>
      </c>
      <c r="BR320">
        <v>3.2262673927791901</v>
      </c>
      <c r="BS320">
        <v>3.8628209563429001</v>
      </c>
      <c r="BT320">
        <v>3.4547974753001101</v>
      </c>
      <c r="BU320">
        <v>3.2238628324135501</v>
      </c>
      <c r="BV320">
        <v>3.86282095636171</v>
      </c>
      <c r="BW320">
        <v>3.4547974753001398</v>
      </c>
      <c r="BX320">
        <v>3.8628209563417699</v>
      </c>
      <c r="BY320">
        <v>3.8624113271712499</v>
      </c>
      <c r="BZ320">
        <v>3.8628209563417402</v>
      </c>
      <c r="CA320">
        <v>3.8628209563417202</v>
      </c>
      <c r="CB320">
        <v>3.8624113271711602</v>
      </c>
      <c r="CC320">
        <v>3.8628209563417002</v>
      </c>
      <c r="CD320">
        <v>3.2262673927777699</v>
      </c>
      <c r="CE320">
        <v>3.8628209563419502</v>
      </c>
      <c r="CF320">
        <v>3.2202289131989699</v>
      </c>
      <c r="CG320">
        <v>3.8493424733707799</v>
      </c>
      <c r="CH320">
        <v>3.8624113271712202</v>
      </c>
      <c r="CI320">
        <v>3.8624113271711198</v>
      </c>
      <c r="CJ320">
        <v>3.8624113271711402</v>
      </c>
      <c r="CK320">
        <v>3.8628209563418099</v>
      </c>
      <c r="CL320">
        <v>3.8624113271710598</v>
      </c>
      <c r="CM320">
        <v>3.8628209563417801</v>
      </c>
      <c r="CN320">
        <v>3.8624113271710301</v>
      </c>
      <c r="CO320">
        <v>3.2262673927791798</v>
      </c>
      <c r="CP320">
        <v>3.8624113271710301</v>
      </c>
      <c r="CQ320">
        <v>3.8624113271721301</v>
      </c>
      <c r="CR320">
        <v>3.2202289131989401</v>
      </c>
      <c r="CS320">
        <v>3.86282095634194</v>
      </c>
      <c r="CT320">
        <v>3.8628209563440299</v>
      </c>
      <c r="CX320">
        <f>COUNTIF(B320:CW320,"&gt;1")</f>
        <v>97</v>
      </c>
      <c r="CY320" s="1">
        <f>AVERAGE(B320:CW320)</f>
        <v>3.6575444726916868</v>
      </c>
    </row>
    <row r="321" spans="1:103" x14ac:dyDescent="0.2">
      <c r="A321" t="s">
        <v>321</v>
      </c>
      <c r="B321">
        <v>3.2250646643952798</v>
      </c>
      <c r="C321">
        <v>3.2262673927792198</v>
      </c>
      <c r="D321">
        <v>3.2262673927791599</v>
      </c>
      <c r="E321">
        <v>3.4547974753000301</v>
      </c>
      <c r="F321">
        <v>3.8628209563418001</v>
      </c>
      <c r="G321">
        <v>3.2262673927791901</v>
      </c>
      <c r="H321">
        <v>3.8628209563418698</v>
      </c>
      <c r="I321">
        <v>3.8624113271710701</v>
      </c>
      <c r="J321">
        <v>3.86241132717111</v>
      </c>
      <c r="K321">
        <v>3.8628209563417801</v>
      </c>
      <c r="L321">
        <v>3.2202289131989001</v>
      </c>
      <c r="M321">
        <v>3.8624113271713099</v>
      </c>
      <c r="N321">
        <v>3.8624113271711402</v>
      </c>
      <c r="O321">
        <v>3.8628209563417002</v>
      </c>
      <c r="P321">
        <v>3.8624113271710798</v>
      </c>
      <c r="Q321">
        <v>3.8628209563418299</v>
      </c>
      <c r="R321">
        <v>3.2202289131989899</v>
      </c>
      <c r="S321">
        <v>3.2262673927791998</v>
      </c>
      <c r="T321">
        <v>3.2268280208235902</v>
      </c>
      <c r="U321">
        <v>3.8624113271711402</v>
      </c>
      <c r="V321">
        <v>3.8624113271710998</v>
      </c>
      <c r="W321">
        <v>3.22626739277925</v>
      </c>
      <c r="X321">
        <v>3.2262673927792198</v>
      </c>
      <c r="Y321">
        <v>3.4547974752998298</v>
      </c>
      <c r="Z321">
        <v>3.4547974753000998</v>
      </c>
      <c r="AA321">
        <v>3.8628209563418001</v>
      </c>
      <c r="AB321">
        <v>3.2262673927792398</v>
      </c>
      <c r="AC321">
        <v>3.8628209563420501</v>
      </c>
      <c r="AD321">
        <v>3.8597690085314702</v>
      </c>
      <c r="AE321">
        <v>3.22682802078605</v>
      </c>
      <c r="AF321">
        <v>3.8624113271710598</v>
      </c>
      <c r="AG321">
        <v>3.85976900853254</v>
      </c>
      <c r="AH321">
        <v>3.8628209563421301</v>
      </c>
      <c r="AI321">
        <v>3.8624113271710701</v>
      </c>
      <c r="AJ321">
        <v>3.8628209563417801</v>
      </c>
      <c r="AK321">
        <v>3.8628209563419502</v>
      </c>
      <c r="AL321">
        <v>3.8624113271702898</v>
      </c>
      <c r="AM321">
        <v>3.8624113271711602</v>
      </c>
      <c r="AN321">
        <v>3.8624113271711198</v>
      </c>
      <c r="AO321">
        <v>3.2268280207864999</v>
      </c>
      <c r="AP321">
        <v>3.8628209563418499</v>
      </c>
      <c r="AQ321">
        <v>3.8628209563418201</v>
      </c>
      <c r="AR321">
        <v>3.8628209563418801</v>
      </c>
      <c r="AS321">
        <v>3.2262673927791901</v>
      </c>
      <c r="AT321">
        <v>3.2262673927791701</v>
      </c>
      <c r="AU321">
        <v>3.8628209563418801</v>
      </c>
      <c r="AV321">
        <v>3.2202289131989201</v>
      </c>
      <c r="AW321">
        <v>3.8628209563418099</v>
      </c>
      <c r="AX321">
        <v>3.2467154100525399</v>
      </c>
      <c r="AY321">
        <v>3.8624113271710501</v>
      </c>
      <c r="AZ321">
        <v>3.8628209563418099</v>
      </c>
      <c r="BA321">
        <v>3.8624113271711602</v>
      </c>
      <c r="BB321">
        <v>3.8628209563410199</v>
      </c>
      <c r="BC321">
        <v>3.22626739277921</v>
      </c>
      <c r="BD321">
        <v>3.86241132717113</v>
      </c>
      <c r="BE321">
        <v>3.22626739277921</v>
      </c>
      <c r="BF321">
        <v>3.2262673927791998</v>
      </c>
      <c r="BG321">
        <v>3.2207874443762998</v>
      </c>
      <c r="BH321">
        <v>3.8628209563417499</v>
      </c>
      <c r="BI321">
        <v>3.86241132717113</v>
      </c>
      <c r="BJ321">
        <v>3.8628209563417299</v>
      </c>
      <c r="BK321">
        <v>3.8628209563418401</v>
      </c>
      <c r="BL321">
        <v>3.8624113271711602</v>
      </c>
      <c r="BM321">
        <v>3.86241132717113</v>
      </c>
      <c r="BN321">
        <v>3.2262673927791599</v>
      </c>
      <c r="BO321">
        <v>3.8628209563406299</v>
      </c>
      <c r="BP321">
        <v>3.8624113271697502</v>
      </c>
      <c r="BQ321">
        <v>3.86241132717119</v>
      </c>
      <c r="BR321">
        <v>3.8628209563418001</v>
      </c>
      <c r="BS321">
        <v>3.8628209563417601</v>
      </c>
      <c r="BT321">
        <v>3.2262673927789298</v>
      </c>
      <c r="BU321">
        <v>3.8628209563418601</v>
      </c>
      <c r="BV321">
        <v>3.45479747530013</v>
      </c>
      <c r="BW321">
        <v>3.2238628324135501</v>
      </c>
      <c r="BX321">
        <v>3.8628209563419</v>
      </c>
      <c r="BY321">
        <v>3.4547974753000901</v>
      </c>
      <c r="BZ321">
        <v>3.86282095634192</v>
      </c>
      <c r="CA321">
        <v>3.8628209563418299</v>
      </c>
      <c r="CB321">
        <v>3.8628209563417899</v>
      </c>
      <c r="CC321">
        <v>3.8624113271710998</v>
      </c>
      <c r="CD321">
        <v>3.8628209563424298</v>
      </c>
      <c r="CE321">
        <v>3.22022891319848</v>
      </c>
      <c r="CF321">
        <v>3.8493424733708101</v>
      </c>
      <c r="CG321">
        <v>3.86241132717113</v>
      </c>
      <c r="CH321">
        <v>3.8624113271711198</v>
      </c>
      <c r="CI321">
        <v>3.8628209563418898</v>
      </c>
      <c r="CJ321">
        <v>3.86241132717142</v>
      </c>
      <c r="CK321">
        <v>3.8628209563418601</v>
      </c>
      <c r="CL321">
        <v>3.8624113271704901</v>
      </c>
      <c r="CM321">
        <v>3.22626739277923</v>
      </c>
      <c r="CN321">
        <v>3.8624113271712299</v>
      </c>
      <c r="CO321">
        <v>3.2202289131988802</v>
      </c>
      <c r="CP321">
        <v>3.8628209563447999</v>
      </c>
      <c r="CQ321">
        <v>3.8624113271710998</v>
      </c>
      <c r="CR321">
        <v>3.8628209563418698</v>
      </c>
      <c r="CX321">
        <f>COUNTIF(B321:CW321,"&gt;1")</f>
        <v>95</v>
      </c>
      <c r="CY321" s="1">
        <f>AVERAGE(B321:CW321)</f>
        <v>3.6599277382226441</v>
      </c>
    </row>
    <row r="322" spans="1:103" x14ac:dyDescent="0.2">
      <c r="A322" t="s">
        <v>322</v>
      </c>
      <c r="B322">
        <v>3.2250646643953198</v>
      </c>
      <c r="C322">
        <v>3.22626739277929</v>
      </c>
      <c r="D322">
        <v>3.2262673927791701</v>
      </c>
      <c r="E322">
        <v>3.4547974753001101</v>
      </c>
      <c r="F322">
        <v>3.8628209563419</v>
      </c>
      <c r="G322">
        <v>3.2262673927791798</v>
      </c>
      <c r="H322">
        <v>3.8628209563418299</v>
      </c>
      <c r="I322">
        <v>3.8624113271710998</v>
      </c>
      <c r="J322">
        <v>3.8624113271710501</v>
      </c>
      <c r="K322">
        <v>3.8628209563419</v>
      </c>
      <c r="L322">
        <v>3.2202289131989001</v>
      </c>
      <c r="M322">
        <v>3.8624113271713401</v>
      </c>
      <c r="N322">
        <v>3.86241132717115</v>
      </c>
      <c r="O322">
        <v>3.8628209563417801</v>
      </c>
      <c r="P322">
        <v>3.86241132717111</v>
      </c>
      <c r="Q322">
        <v>3.8628209563418801</v>
      </c>
      <c r="R322">
        <v>3.2202289131989099</v>
      </c>
      <c r="S322">
        <v>3.22626739277923</v>
      </c>
      <c r="T322">
        <v>3.2268280207860101</v>
      </c>
      <c r="U322">
        <v>3.86241132717111</v>
      </c>
      <c r="V322">
        <v>3.8624113271710399</v>
      </c>
      <c r="W322">
        <v>3.22626739277925</v>
      </c>
      <c r="X322">
        <v>3.2262673927791798</v>
      </c>
      <c r="Y322">
        <v>3.4547974753000901</v>
      </c>
      <c r="Z322">
        <v>3.4547974753001398</v>
      </c>
      <c r="AA322">
        <v>3.8628209563418201</v>
      </c>
      <c r="AB322">
        <v>3.22626739277921</v>
      </c>
      <c r="AC322">
        <v>3.8628209563405198</v>
      </c>
      <c r="AD322">
        <v>3.8597690085324801</v>
      </c>
      <c r="AE322">
        <v>3.2268280207859799</v>
      </c>
      <c r="AF322">
        <v>3.8624113271711198</v>
      </c>
      <c r="AG322">
        <v>3.8597690085324801</v>
      </c>
      <c r="AH322">
        <v>3.8628209563417202</v>
      </c>
      <c r="AI322">
        <v>3.8624113271710301</v>
      </c>
      <c r="AJ322">
        <v>3.8628209563417699</v>
      </c>
      <c r="AK322">
        <v>3.8628209563418001</v>
      </c>
      <c r="AL322">
        <v>3.86241132717109</v>
      </c>
      <c r="AM322">
        <v>3.8624113271711402</v>
      </c>
      <c r="AN322">
        <v>3.8624113271711402</v>
      </c>
      <c r="AO322">
        <v>3.2268280207857001</v>
      </c>
      <c r="AP322">
        <v>3.8628209563418898</v>
      </c>
      <c r="AQ322">
        <v>3.8628209563418601</v>
      </c>
      <c r="AR322">
        <v>3.2262673927791798</v>
      </c>
      <c r="AS322">
        <v>3.2262673927791998</v>
      </c>
      <c r="AT322">
        <v>3.8628209563417899</v>
      </c>
      <c r="AU322">
        <v>3.2202289131989699</v>
      </c>
      <c r="AV322">
        <v>3.8628209563419098</v>
      </c>
      <c r="AW322">
        <v>3.2467154100525799</v>
      </c>
      <c r="AX322">
        <v>3.86241132717115</v>
      </c>
      <c r="AY322">
        <v>3.8628209563418001</v>
      </c>
      <c r="AZ322">
        <v>3.8624113271709302</v>
      </c>
      <c r="BA322">
        <v>3.8628209563418299</v>
      </c>
      <c r="BB322">
        <v>3.2262673927791901</v>
      </c>
      <c r="BC322">
        <v>3.8624113271711402</v>
      </c>
      <c r="BD322">
        <v>3.2262673927791701</v>
      </c>
      <c r="BE322">
        <v>3.2262673927792398</v>
      </c>
      <c r="BF322">
        <v>3.2207874443766702</v>
      </c>
      <c r="BG322">
        <v>3.86241132717113</v>
      </c>
      <c r="BH322">
        <v>3.8628209563418001</v>
      </c>
      <c r="BI322">
        <v>3.8624113271710399</v>
      </c>
      <c r="BJ322">
        <v>3.86241132717113</v>
      </c>
      <c r="BK322">
        <v>3.2262673927791998</v>
      </c>
      <c r="BL322">
        <v>3.8628209563418601</v>
      </c>
      <c r="BM322">
        <v>3.86241132717113</v>
      </c>
      <c r="BN322">
        <v>3.8624113271710701</v>
      </c>
      <c r="BO322">
        <v>3.8628209563417801</v>
      </c>
      <c r="BP322">
        <v>3.8628209563418201</v>
      </c>
      <c r="BQ322">
        <v>3.2262673927791901</v>
      </c>
      <c r="BR322">
        <v>3.8628209563418801</v>
      </c>
      <c r="BS322">
        <v>3.4547974753000901</v>
      </c>
      <c r="BT322">
        <v>3.2238628324135798</v>
      </c>
      <c r="BU322">
        <v>3.8628209563418299</v>
      </c>
      <c r="BV322">
        <v>3.45479747530015</v>
      </c>
      <c r="BW322">
        <v>3.8628209563417402</v>
      </c>
      <c r="BX322">
        <v>3.8624113271710798</v>
      </c>
      <c r="BY322">
        <v>3.8628209563418099</v>
      </c>
      <c r="BZ322">
        <v>3.8628209563417299</v>
      </c>
      <c r="CA322">
        <v>3.86241132717138</v>
      </c>
      <c r="CB322">
        <v>3.8628209563417601</v>
      </c>
      <c r="CC322">
        <v>3.2262673927792398</v>
      </c>
      <c r="CD322">
        <v>3.86282095634196</v>
      </c>
      <c r="CE322">
        <v>3.2202289131989801</v>
      </c>
      <c r="CF322">
        <v>3.8493424733707799</v>
      </c>
      <c r="CG322">
        <v>3.8624113271711402</v>
      </c>
      <c r="CH322">
        <v>3.86241132717117</v>
      </c>
      <c r="CI322">
        <v>3.8624113271710598</v>
      </c>
      <c r="CJ322">
        <v>3.8628209563418898</v>
      </c>
      <c r="CK322">
        <v>3.8624113271712401</v>
      </c>
      <c r="CL322">
        <v>3.8624113271710301</v>
      </c>
      <c r="CM322">
        <v>3.8624113271710798</v>
      </c>
      <c r="CN322">
        <v>3.8624113271715599</v>
      </c>
      <c r="CO322">
        <v>3.2202289131988899</v>
      </c>
      <c r="CP322">
        <v>3.86282095634196</v>
      </c>
      <c r="CQ322">
        <v>3.8624113271711198</v>
      </c>
      <c r="CR322">
        <v>3.8628209563440201</v>
      </c>
      <c r="CX322">
        <f>COUNTIF(B322:CW322,"&gt;1")</f>
        <v>95</v>
      </c>
      <c r="CY322" s="1">
        <f>AVERAGE(B322:CW322)</f>
        <v>3.6599148025642596</v>
      </c>
    </row>
    <row r="323" spans="1:103" x14ac:dyDescent="0.2">
      <c r="A323" t="s">
        <v>323</v>
      </c>
      <c r="B323">
        <v>3.22506466439533</v>
      </c>
      <c r="C323">
        <v>3.2262673927792198</v>
      </c>
      <c r="D323">
        <v>3.2262673927792398</v>
      </c>
      <c r="E323">
        <v>3.4547974752997099</v>
      </c>
      <c r="F323">
        <v>3.86282095634192</v>
      </c>
      <c r="G323">
        <v>3.2262673927791798</v>
      </c>
      <c r="H323">
        <v>3.8628209563736799</v>
      </c>
      <c r="I323">
        <v>3.8624113271701201</v>
      </c>
      <c r="J323">
        <v>3.8624113271710399</v>
      </c>
      <c r="K323">
        <v>3.8628209563417899</v>
      </c>
      <c r="L323">
        <v>3.2202289131989401</v>
      </c>
      <c r="M323">
        <v>3.8624113271718801</v>
      </c>
      <c r="N323">
        <v>3.8624113271711402</v>
      </c>
      <c r="O323">
        <v>3.8628209563417601</v>
      </c>
      <c r="P323">
        <v>3.8624113271710998</v>
      </c>
      <c r="Q323">
        <v>3.8628209563419298</v>
      </c>
      <c r="R323">
        <v>3.2202289131989099</v>
      </c>
      <c r="S323">
        <v>3.2262673927791901</v>
      </c>
      <c r="T323">
        <v>3.2268280207856699</v>
      </c>
      <c r="U323">
        <v>3.86241132717113</v>
      </c>
      <c r="V323">
        <v>3.8624113271711402</v>
      </c>
      <c r="W323">
        <v>3.22626739277923</v>
      </c>
      <c r="X323">
        <v>3.2262673927791998</v>
      </c>
      <c r="Y323">
        <v>3.45479747530013</v>
      </c>
      <c r="Z323">
        <v>3.45479747530015</v>
      </c>
      <c r="AA323">
        <v>3.8628209563418201</v>
      </c>
      <c r="AB323">
        <v>3.2262673927791901</v>
      </c>
      <c r="AC323">
        <v>3.8628209563418299</v>
      </c>
      <c r="AD323">
        <v>3.8597690085266398</v>
      </c>
      <c r="AE323">
        <v>3.2268280207853901</v>
      </c>
      <c r="AF323">
        <v>3.8624113271713698</v>
      </c>
      <c r="AG323">
        <v>3.85976900853256</v>
      </c>
      <c r="AH323">
        <v>3.8628209563418601</v>
      </c>
      <c r="AI323">
        <v>3.86241132717109</v>
      </c>
      <c r="AJ323">
        <v>3.8628209563396498</v>
      </c>
      <c r="AK323">
        <v>3.8628209563418201</v>
      </c>
      <c r="AL323">
        <v>3.8624113274040002</v>
      </c>
      <c r="AM323">
        <v>3.8624113271710598</v>
      </c>
      <c r="AN323">
        <v>3.86241132716997</v>
      </c>
      <c r="AO323">
        <v>3.2268280207859998</v>
      </c>
      <c r="AP323">
        <v>3.8628209563399198</v>
      </c>
      <c r="AQ323">
        <v>3.8628209563418698</v>
      </c>
      <c r="AR323">
        <v>3.8628209563418499</v>
      </c>
      <c r="AS323">
        <v>3.22626739277923</v>
      </c>
      <c r="AT323">
        <v>3.22626739277923</v>
      </c>
      <c r="AU323">
        <v>3.8628209563418299</v>
      </c>
      <c r="AV323">
        <v>3.2202289131978401</v>
      </c>
      <c r="AW323">
        <v>3.8628209563418201</v>
      </c>
      <c r="AX323">
        <v>3.24671541005248</v>
      </c>
      <c r="AY323">
        <v>3.8624113271711198</v>
      </c>
      <c r="AZ323">
        <v>3.86282095634198</v>
      </c>
      <c r="BA323">
        <v>3.8624113271711198</v>
      </c>
      <c r="BB323">
        <v>3.2262673927791701</v>
      </c>
      <c r="BC323">
        <v>3.8624113271764799</v>
      </c>
      <c r="BD323">
        <v>3.2262673927791901</v>
      </c>
      <c r="BE323">
        <v>3.2262673927792198</v>
      </c>
      <c r="BF323">
        <v>3.2207874443785598</v>
      </c>
      <c r="BG323">
        <v>3.8628209563419298</v>
      </c>
      <c r="BH323">
        <v>3.8624113271710798</v>
      </c>
      <c r="BI323">
        <v>3.86282095634059</v>
      </c>
      <c r="BJ323">
        <v>3.86241132717111</v>
      </c>
      <c r="BK323">
        <v>3.86241132717113</v>
      </c>
      <c r="BL323">
        <v>3.22626739277925</v>
      </c>
      <c r="BM323">
        <v>3.8628209563417801</v>
      </c>
      <c r="BN323">
        <v>3.86241132717117</v>
      </c>
      <c r="BO323">
        <v>3.8628209563418001</v>
      </c>
      <c r="BP323">
        <v>3.8628209563392399</v>
      </c>
      <c r="BQ323">
        <v>3.8628209563417899</v>
      </c>
      <c r="BR323">
        <v>3.4547974753000301</v>
      </c>
      <c r="BS323">
        <v>3.2238628324134799</v>
      </c>
      <c r="BT323">
        <v>3.8628209563417699</v>
      </c>
      <c r="BU323">
        <v>3.4547974752981099</v>
      </c>
      <c r="BV323">
        <v>3.8628209563418801</v>
      </c>
      <c r="BW323">
        <v>3.8624113271710998</v>
      </c>
      <c r="BX323">
        <v>3.8628209563421301</v>
      </c>
      <c r="BY323">
        <v>3.8628209563418601</v>
      </c>
      <c r="BZ323">
        <v>3.8628209563395401</v>
      </c>
      <c r="CA323">
        <v>3.2262673927791998</v>
      </c>
      <c r="CB323">
        <v>3.8628209563418401</v>
      </c>
      <c r="CC323">
        <v>3.2202289131989899</v>
      </c>
      <c r="CD323">
        <v>3.8493424733707902</v>
      </c>
      <c r="CE323">
        <v>3.8624113271712699</v>
      </c>
      <c r="CF323">
        <v>3.8624113271711198</v>
      </c>
      <c r="CG323">
        <v>3.8624113271709901</v>
      </c>
      <c r="CH323">
        <v>3.8628209563417699</v>
      </c>
      <c r="CI323">
        <v>3.8624113271729499</v>
      </c>
      <c r="CJ323">
        <v>3.8628209563417899</v>
      </c>
      <c r="CK323">
        <v>3.86241132717109</v>
      </c>
      <c r="CL323">
        <v>3.2262673927799099</v>
      </c>
      <c r="CM323">
        <v>3.86241132717111</v>
      </c>
      <c r="CN323">
        <v>3.8624113271710598</v>
      </c>
      <c r="CO323">
        <v>3.2202289132002999</v>
      </c>
      <c r="CP323">
        <v>3.8628209563418898</v>
      </c>
      <c r="CQ323">
        <v>3.8624113271710798</v>
      </c>
      <c r="CR323">
        <v>3.8628209563418801</v>
      </c>
      <c r="CX323">
        <f>COUNTIF(B323:CW323,"&gt;1")</f>
        <v>95</v>
      </c>
      <c r="CY323" s="1">
        <f>AVERAGE(B323:CW323)</f>
        <v>3.6599234263389446</v>
      </c>
    </row>
    <row r="324" spans="1:103" x14ac:dyDescent="0.2">
      <c r="A324" t="s">
        <v>324</v>
      </c>
      <c r="B324">
        <v>3.22506466439535</v>
      </c>
      <c r="C324">
        <v>3.2262673927791599</v>
      </c>
      <c r="D324">
        <v>3.22626739277925</v>
      </c>
      <c r="E324">
        <v>3.4547974753000998</v>
      </c>
      <c r="F324">
        <v>3.8628209563418898</v>
      </c>
      <c r="G324">
        <v>3.22626739277923</v>
      </c>
      <c r="H324">
        <v>3.8628209563417299</v>
      </c>
      <c r="I324">
        <v>3.8624113271715101</v>
      </c>
      <c r="J324">
        <v>3.8624113271712099</v>
      </c>
      <c r="K324">
        <v>3.8628209563418401</v>
      </c>
      <c r="L324">
        <v>3.2202289131988899</v>
      </c>
      <c r="M324">
        <v>3.8624113271713898</v>
      </c>
      <c r="N324">
        <v>3.8624113271615101</v>
      </c>
      <c r="O324">
        <v>3.8628209563414999</v>
      </c>
      <c r="P324">
        <v>3.8624113271710998</v>
      </c>
      <c r="Q324">
        <v>3.2202289131989499</v>
      </c>
      <c r="R324">
        <v>3.2262673927791901</v>
      </c>
      <c r="S324">
        <v>3.2268280207860598</v>
      </c>
      <c r="T324">
        <v>3.8624113271711802</v>
      </c>
      <c r="U324">
        <v>3.86241132717084</v>
      </c>
      <c r="V324">
        <v>3.2262673927791599</v>
      </c>
      <c r="W324">
        <v>3.2262673927791701</v>
      </c>
      <c r="X324">
        <v>3.4547974753001198</v>
      </c>
      <c r="Y324">
        <v>3.4547974753000701</v>
      </c>
      <c r="Z324">
        <v>3.8628209563419098</v>
      </c>
      <c r="AA324">
        <v>3.2262673927792398</v>
      </c>
      <c r="AB324">
        <v>3.8628209563410101</v>
      </c>
      <c r="AC324">
        <v>3.8597690085053902</v>
      </c>
      <c r="AD324">
        <v>3.22682802078661</v>
      </c>
      <c r="AE324">
        <v>3.86241132717119</v>
      </c>
      <c r="AF324">
        <v>3.85976900853223</v>
      </c>
      <c r="AG324">
        <v>3.8628209563418698</v>
      </c>
      <c r="AH324">
        <v>3.8624113271710399</v>
      </c>
      <c r="AI324">
        <v>3.8628209563418698</v>
      </c>
      <c r="AJ324">
        <v>3.8628209563418201</v>
      </c>
      <c r="AK324">
        <v>3.8624113271712699</v>
      </c>
      <c r="AL324">
        <v>3.86241132717117</v>
      </c>
      <c r="AM324">
        <v>3.8624113271710998</v>
      </c>
      <c r="AN324">
        <v>3.2268280207860198</v>
      </c>
      <c r="AO324">
        <v>3.8628209563419298</v>
      </c>
      <c r="AP324">
        <v>3.8628209563418001</v>
      </c>
      <c r="AQ324">
        <v>3.22626739277923</v>
      </c>
      <c r="AR324">
        <v>3.22626739277929</v>
      </c>
      <c r="AS324">
        <v>3.8628209563418499</v>
      </c>
      <c r="AT324">
        <v>3.2202289131989401</v>
      </c>
      <c r="AU324">
        <v>3.8628209563418099</v>
      </c>
      <c r="AV324">
        <v>3.24671541005252</v>
      </c>
      <c r="AW324">
        <v>3.8624113271710598</v>
      </c>
      <c r="AX324">
        <v>3.8628209563417801</v>
      </c>
      <c r="AY324">
        <v>3.86241132717119</v>
      </c>
      <c r="AZ324">
        <v>3.8628209563418601</v>
      </c>
      <c r="BA324">
        <v>3.2262673927791701</v>
      </c>
      <c r="BB324">
        <v>3.86241132716978</v>
      </c>
      <c r="BC324">
        <v>3.2262673927791901</v>
      </c>
      <c r="BD324">
        <v>3.2262673927792198</v>
      </c>
      <c r="BE324">
        <v>3.2207874443767102</v>
      </c>
      <c r="BF324">
        <v>3.8628209563418201</v>
      </c>
      <c r="BG324">
        <v>3.8624113271710701</v>
      </c>
      <c r="BH324">
        <v>3.8628209563418299</v>
      </c>
      <c r="BI324">
        <v>3.8628209563418299</v>
      </c>
      <c r="BJ324">
        <v>3.8624113271712699</v>
      </c>
      <c r="BK324">
        <v>3.8624113271718699</v>
      </c>
      <c r="BL324">
        <v>3.22626739277925</v>
      </c>
      <c r="BM324">
        <v>3.8628209563426901</v>
      </c>
      <c r="BN324">
        <v>3.86241132717115</v>
      </c>
      <c r="BO324">
        <v>3.8624113271710598</v>
      </c>
      <c r="BP324">
        <v>3.8628209563417499</v>
      </c>
      <c r="BQ324">
        <v>3.8628209563414799</v>
      </c>
      <c r="BR324">
        <v>3.2262673927791599</v>
      </c>
      <c r="BS324">
        <v>3.8628209563418099</v>
      </c>
      <c r="BT324">
        <v>3.45479747530017</v>
      </c>
      <c r="BU324">
        <v>3.2238628324135599</v>
      </c>
      <c r="BV324">
        <v>3.86282095634194</v>
      </c>
      <c r="BW324">
        <v>3.4547974753001398</v>
      </c>
      <c r="BX324">
        <v>3.8628209563417899</v>
      </c>
      <c r="BY324">
        <v>3.8624113271710701</v>
      </c>
      <c r="BZ324">
        <v>3.8628209563425102</v>
      </c>
      <c r="CA324">
        <v>3.8628209563421199</v>
      </c>
      <c r="CB324">
        <v>3.86241132717119</v>
      </c>
      <c r="CC324">
        <v>3.86282095634192</v>
      </c>
      <c r="CD324">
        <v>3.2262673927791998</v>
      </c>
      <c r="CE324">
        <v>3.8628209563418299</v>
      </c>
      <c r="CF324">
        <v>3.2202289131989899</v>
      </c>
      <c r="CG324">
        <v>3.8493424733708599</v>
      </c>
      <c r="CH324">
        <v>3.86241132716887</v>
      </c>
      <c r="CI324">
        <v>3.8624113271778899</v>
      </c>
      <c r="CJ324">
        <v>3.8624113271710798</v>
      </c>
      <c r="CK324">
        <v>3.8628209563418201</v>
      </c>
      <c r="CL324">
        <v>3.8628209563385498</v>
      </c>
      <c r="CM324">
        <v>3.86241132717111</v>
      </c>
      <c r="CN324">
        <v>3.2262673927792198</v>
      </c>
      <c r="CO324">
        <v>3.8624113271707499</v>
      </c>
      <c r="CP324">
        <v>3.8624113271709302</v>
      </c>
      <c r="CQ324">
        <v>3.2202289132005602</v>
      </c>
      <c r="CR324">
        <v>3.8628209563416198</v>
      </c>
      <c r="CS324">
        <v>3.86241132717117</v>
      </c>
      <c r="CT324">
        <v>3.8628209563418001</v>
      </c>
      <c r="CX324">
        <f>COUNTIF(B324:CW324,"&gt;1")</f>
        <v>97</v>
      </c>
      <c r="CY324" s="1">
        <f>AVERAGE(B324:CW324)</f>
        <v>3.657540249709919</v>
      </c>
    </row>
    <row r="325" spans="1:103" x14ac:dyDescent="0.2">
      <c r="A325" t="s">
        <v>325</v>
      </c>
      <c r="B325">
        <v>3.2250646643952998</v>
      </c>
      <c r="C325">
        <v>3.2262673927792198</v>
      </c>
      <c r="D325">
        <v>3.2262673927791901</v>
      </c>
      <c r="E325">
        <v>3.4547974753000901</v>
      </c>
      <c r="F325">
        <v>3.8628209563413698</v>
      </c>
      <c r="G325">
        <v>3.2262673927791901</v>
      </c>
      <c r="H325">
        <v>3.86282095634163</v>
      </c>
      <c r="I325">
        <v>3.86241132717113</v>
      </c>
      <c r="J325">
        <v>3.86241132717113</v>
      </c>
      <c r="K325">
        <v>3.8628209563418001</v>
      </c>
      <c r="L325">
        <v>3.2202289131989801</v>
      </c>
      <c r="M325">
        <v>3.8624113271711402</v>
      </c>
      <c r="N325">
        <v>3.86241132717119</v>
      </c>
      <c r="O325">
        <v>3.8628209563417499</v>
      </c>
      <c r="P325">
        <v>3.8624113271711802</v>
      </c>
      <c r="Q325">
        <v>3.86282095634194</v>
      </c>
      <c r="R325">
        <v>3.2202289131989401</v>
      </c>
      <c r="S325">
        <v>3.2262673927792198</v>
      </c>
      <c r="T325">
        <v>3.2268280207860802</v>
      </c>
      <c r="U325">
        <v>3.8624113271712002</v>
      </c>
      <c r="V325">
        <v>3.86241132717109</v>
      </c>
      <c r="W325">
        <v>3.2262673927792398</v>
      </c>
      <c r="X325">
        <v>3.2262673927791798</v>
      </c>
      <c r="Y325">
        <v>3.4547974753001101</v>
      </c>
      <c r="Z325">
        <v>3.45479747530015</v>
      </c>
      <c r="AA325">
        <v>3.8628209563418001</v>
      </c>
      <c r="AB325">
        <v>3.22626739277921</v>
      </c>
      <c r="AC325">
        <v>3.8628209563419</v>
      </c>
      <c r="AD325">
        <v>3.85976900853229</v>
      </c>
      <c r="AE325">
        <v>3.2268280207860802</v>
      </c>
      <c r="AF325">
        <v>3.86241132717109</v>
      </c>
      <c r="AG325">
        <v>3.8597690085325098</v>
      </c>
      <c r="AH325">
        <v>3.8628209563417801</v>
      </c>
      <c r="AI325">
        <v>3.86241132717113</v>
      </c>
      <c r="AJ325">
        <v>3.8628209563417499</v>
      </c>
      <c r="AK325">
        <v>3.8628209563419098</v>
      </c>
      <c r="AL325">
        <v>3.8624113271711198</v>
      </c>
      <c r="AM325">
        <v>3.8624113271687599</v>
      </c>
      <c r="AN325">
        <v>3.86241132717109</v>
      </c>
      <c r="AO325">
        <v>3.2268280207860598</v>
      </c>
      <c r="AP325">
        <v>3.8628209563418499</v>
      </c>
      <c r="AQ325">
        <v>3.8628209563418601</v>
      </c>
      <c r="AR325">
        <v>3.8628209563420999</v>
      </c>
      <c r="AS325">
        <v>3.2262673927792398</v>
      </c>
      <c r="AT325">
        <v>3.2262673927792598</v>
      </c>
      <c r="AU325">
        <v>3.8628209563418801</v>
      </c>
      <c r="AV325">
        <v>3.2202289131989499</v>
      </c>
      <c r="AW325">
        <v>3.8628209563423299</v>
      </c>
      <c r="AX325">
        <v>3.2467154100523499</v>
      </c>
      <c r="AY325">
        <v>3.8624113271711802</v>
      </c>
      <c r="AZ325">
        <v>3.8628209563418099</v>
      </c>
      <c r="BA325">
        <v>3.8624113271711402</v>
      </c>
      <c r="BB325">
        <v>3.8628209563419298</v>
      </c>
      <c r="BC325">
        <v>3.2262673927792598</v>
      </c>
      <c r="BD325">
        <v>3.22626739277931</v>
      </c>
      <c r="BE325">
        <v>3.22626739277925</v>
      </c>
      <c r="BF325">
        <v>3.2207874443766902</v>
      </c>
      <c r="BG325">
        <v>3.8624113271710701</v>
      </c>
      <c r="BH325">
        <v>3.8628209563418601</v>
      </c>
      <c r="BI325">
        <v>3.8628209563421301</v>
      </c>
      <c r="BJ325">
        <v>3.8624113271718699</v>
      </c>
      <c r="BK325">
        <v>3.8624113271715501</v>
      </c>
      <c r="BL325">
        <v>3.2262673927792398</v>
      </c>
      <c r="BM325">
        <v>3.8628209563418401</v>
      </c>
      <c r="BN325">
        <v>3.8624113271713099</v>
      </c>
      <c r="BO325">
        <v>3.8624113271711602</v>
      </c>
      <c r="BP325">
        <v>3.8628209563396299</v>
      </c>
      <c r="BQ325">
        <v>3.22626739277925</v>
      </c>
      <c r="BR325">
        <v>3.8628209563419902</v>
      </c>
      <c r="BS325">
        <v>3.4547974753001101</v>
      </c>
      <c r="BT325">
        <v>3.2238628324134799</v>
      </c>
      <c r="BU325">
        <v>3.8628209563417899</v>
      </c>
      <c r="BV325">
        <v>3.8628209563415998</v>
      </c>
      <c r="BW325">
        <v>3.8624113271709501</v>
      </c>
      <c r="BX325">
        <v>3.8628209563417899</v>
      </c>
      <c r="BY325">
        <v>3.8628209563417801</v>
      </c>
      <c r="BZ325">
        <v>3.86241132717113</v>
      </c>
      <c r="CA325">
        <v>3.8628209563420102</v>
      </c>
      <c r="CB325">
        <v>3.2262673927792198</v>
      </c>
      <c r="CC325">
        <v>3.86282095634194</v>
      </c>
      <c r="CD325">
        <v>3.22022891319906</v>
      </c>
      <c r="CE325">
        <v>3.8493424733708101</v>
      </c>
      <c r="CF325">
        <v>3.86241132717111</v>
      </c>
      <c r="CG325">
        <v>3.86241132717109</v>
      </c>
      <c r="CH325">
        <v>3.86241132717111</v>
      </c>
      <c r="CI325">
        <v>3.8628209563418401</v>
      </c>
      <c r="CJ325">
        <v>3.8628209563418401</v>
      </c>
      <c r="CK325">
        <v>3.8624113271707099</v>
      </c>
      <c r="CL325">
        <v>3.2262673927791998</v>
      </c>
      <c r="CM325">
        <v>3.8624113271692901</v>
      </c>
      <c r="CN325">
        <v>3.8624113271710701</v>
      </c>
      <c r="CO325">
        <v>3.2202289131989299</v>
      </c>
      <c r="CP325">
        <v>3.8628209563418499</v>
      </c>
      <c r="CX325">
        <f>COUNTIF(B325:CW325,"&gt;1")</f>
        <v>93</v>
      </c>
      <c r="CY325" s="1">
        <f>AVERAGE(B325:CW325)</f>
        <v>3.6531071304936242</v>
      </c>
    </row>
    <row r="326" spans="1:103" x14ac:dyDescent="0.2">
      <c r="A326" t="s">
        <v>326</v>
      </c>
      <c r="B326">
        <v>3.2250646643954299</v>
      </c>
      <c r="C326">
        <v>3.2262673927791901</v>
      </c>
      <c r="D326">
        <v>3.2262673927791501</v>
      </c>
      <c r="E326">
        <v>3.4547974753011199</v>
      </c>
      <c r="F326">
        <v>3.8628209563418099</v>
      </c>
      <c r="G326">
        <v>3.2262673927880199</v>
      </c>
      <c r="H326">
        <v>3.8628209563418299</v>
      </c>
      <c r="I326">
        <v>3.86241132717111</v>
      </c>
      <c r="J326">
        <v>3.8624113271707601</v>
      </c>
      <c r="K326">
        <v>3.8628209563417899</v>
      </c>
      <c r="L326">
        <v>3.2202289131989099</v>
      </c>
      <c r="M326">
        <v>3.86241132717115</v>
      </c>
      <c r="N326">
        <v>3.8624113271711402</v>
      </c>
      <c r="O326">
        <v>3.8628209563444602</v>
      </c>
      <c r="P326">
        <v>3.8624113271640699</v>
      </c>
      <c r="Q326">
        <v>3.8628209563418099</v>
      </c>
      <c r="R326">
        <v>3.2202289131989801</v>
      </c>
      <c r="S326">
        <v>3.22626739277921</v>
      </c>
      <c r="T326">
        <v>3.22682802078584</v>
      </c>
      <c r="U326">
        <v>3.8624113271711198</v>
      </c>
      <c r="V326">
        <v>3.86241132717113</v>
      </c>
      <c r="W326">
        <v>3.22626739277923</v>
      </c>
      <c r="X326">
        <v>3.2262673927789298</v>
      </c>
      <c r="Y326">
        <v>3.4547974753001198</v>
      </c>
      <c r="Z326">
        <v>3.4547974753001398</v>
      </c>
      <c r="AA326">
        <v>3.8628209563418401</v>
      </c>
      <c r="AB326">
        <v>3.2262673927775101</v>
      </c>
      <c r="AC326">
        <v>3.8628209563417299</v>
      </c>
      <c r="AD326">
        <v>3.85976900853256</v>
      </c>
      <c r="AE326">
        <v>3.2268280207868001</v>
      </c>
      <c r="AF326">
        <v>3.8624113271713001</v>
      </c>
      <c r="AG326">
        <v>3.8597690085326102</v>
      </c>
      <c r="AH326">
        <v>3.8628209563418201</v>
      </c>
      <c r="AI326">
        <v>3.8624113271708902</v>
      </c>
      <c r="AJ326">
        <v>3.8628209563417899</v>
      </c>
      <c r="AK326">
        <v>3.86282095634196</v>
      </c>
      <c r="AL326">
        <v>3.8624113271710399</v>
      </c>
      <c r="AM326">
        <v>3.86241132714918</v>
      </c>
      <c r="AN326">
        <v>3.8624113271709701</v>
      </c>
      <c r="AO326">
        <v>3.2268280207860802</v>
      </c>
      <c r="AP326">
        <v>3.8628209563418898</v>
      </c>
      <c r="AQ326">
        <v>3.8628209563421301</v>
      </c>
      <c r="AR326">
        <v>3.8628209563418801</v>
      </c>
      <c r="AS326">
        <v>3.22626739277923</v>
      </c>
      <c r="AT326">
        <v>3.2262673927792198</v>
      </c>
      <c r="AU326">
        <v>3.8628209563418898</v>
      </c>
      <c r="AV326">
        <v>3.2202289131989601</v>
      </c>
      <c r="AW326">
        <v>3.8628209563417801</v>
      </c>
      <c r="AX326">
        <v>3.2467154100552298</v>
      </c>
      <c r="AY326">
        <v>3.8624113271710199</v>
      </c>
      <c r="AZ326">
        <v>3.8628209563418299</v>
      </c>
      <c r="BA326">
        <v>3.8624113271713001</v>
      </c>
      <c r="BB326">
        <v>3.2262673927746199</v>
      </c>
      <c r="BC326">
        <v>3.86241132717115</v>
      </c>
      <c r="BD326">
        <v>3.2262673927802901</v>
      </c>
      <c r="BE326">
        <v>3.2262673927791998</v>
      </c>
      <c r="BF326">
        <v>3.22078744437135</v>
      </c>
      <c r="BG326">
        <v>3.8628209563415599</v>
      </c>
      <c r="BH326">
        <v>3.8624113271688998</v>
      </c>
      <c r="BI326">
        <v>3.8628209563412601</v>
      </c>
      <c r="BJ326">
        <v>3.8628209563417601</v>
      </c>
      <c r="BK326">
        <v>3.8624113271709799</v>
      </c>
      <c r="BL326">
        <v>3.8624113271711802</v>
      </c>
      <c r="BM326">
        <v>3.2262673927816801</v>
      </c>
      <c r="BN326">
        <v>3.8628209563418698</v>
      </c>
      <c r="BO326">
        <v>3.8624113271709599</v>
      </c>
      <c r="BP326">
        <v>3.8624113271711402</v>
      </c>
      <c r="BQ326">
        <v>3.8628209563419902</v>
      </c>
      <c r="BR326">
        <v>3.8628209563418001</v>
      </c>
      <c r="BS326">
        <v>3.2262673927791701</v>
      </c>
      <c r="BT326">
        <v>3.8628209563418099</v>
      </c>
      <c r="BU326">
        <v>3.4547974753001198</v>
      </c>
      <c r="BV326">
        <v>3.2238628324136198</v>
      </c>
      <c r="BW326">
        <v>3.8628209563417899</v>
      </c>
      <c r="BX326">
        <v>3.4547974753001198</v>
      </c>
      <c r="BY326">
        <v>3.8628209563418801</v>
      </c>
      <c r="BZ326">
        <v>3.8624113271710998</v>
      </c>
      <c r="CA326">
        <v>3.8628209563417699</v>
      </c>
      <c r="CB326">
        <v>3.8624113271712002</v>
      </c>
      <c r="CC326">
        <v>3.8628209563417402</v>
      </c>
      <c r="CD326">
        <v>3.2262673927789698</v>
      </c>
      <c r="CE326">
        <v>3.8628209563450899</v>
      </c>
      <c r="CF326">
        <v>3.2202289131990001</v>
      </c>
      <c r="CG326">
        <v>3.84934247337076</v>
      </c>
      <c r="CH326">
        <v>3.8624113271710701</v>
      </c>
      <c r="CI326">
        <v>3.86241132717119</v>
      </c>
      <c r="CJ326">
        <v>3.86241132717113</v>
      </c>
      <c r="CK326">
        <v>3.8628209563418499</v>
      </c>
      <c r="CL326">
        <v>3.8624113271710101</v>
      </c>
      <c r="CM326">
        <v>3.8628209563418001</v>
      </c>
      <c r="CN326">
        <v>3.86241132717117</v>
      </c>
      <c r="CO326">
        <v>3.22626739278041</v>
      </c>
      <c r="CP326">
        <v>3.8624113271712202</v>
      </c>
      <c r="CQ326">
        <v>3.8624113271713001</v>
      </c>
      <c r="CR326">
        <v>3.2202289132123698</v>
      </c>
      <c r="CS326">
        <v>3.8628209563418299</v>
      </c>
      <c r="CT326">
        <v>3.86241132717115</v>
      </c>
      <c r="CU326">
        <v>3.8628209563416198</v>
      </c>
      <c r="CX326">
        <f>COUNTIF(B326:CW326,"&gt;1")</f>
        <v>98</v>
      </c>
      <c r="CY326" s="1">
        <f>AVERAGE(B326:CW326)</f>
        <v>3.6596307709087736</v>
      </c>
    </row>
    <row r="327" spans="1:103" x14ac:dyDescent="0.2">
      <c r="A327" t="s">
        <v>327</v>
      </c>
      <c r="B327">
        <v>3.2250646643954202</v>
      </c>
      <c r="C327">
        <v>3.2262673927791501</v>
      </c>
      <c r="D327">
        <v>3.2262673927790599</v>
      </c>
      <c r="E327">
        <v>3.4547974753001598</v>
      </c>
      <c r="F327">
        <v>3.8628209563417699</v>
      </c>
      <c r="G327">
        <v>3.22626739277921</v>
      </c>
      <c r="H327">
        <v>3.8628209563418499</v>
      </c>
      <c r="I327">
        <v>3.8624113271709799</v>
      </c>
      <c r="J327">
        <v>3.86241132717113</v>
      </c>
      <c r="K327">
        <v>3.8628209563418401</v>
      </c>
      <c r="L327">
        <v>3.2202289131989401</v>
      </c>
      <c r="M327">
        <v>3.86241132717119</v>
      </c>
      <c r="N327">
        <v>3.8624113271710701</v>
      </c>
      <c r="O327">
        <v>3.8628209563417699</v>
      </c>
      <c r="P327">
        <v>3.86241132717109</v>
      </c>
      <c r="Q327">
        <v>3.86282095634161</v>
      </c>
      <c r="R327">
        <v>3.2202289131990098</v>
      </c>
      <c r="S327">
        <v>3.22626739277923</v>
      </c>
      <c r="T327">
        <v>3.2268280207860198</v>
      </c>
      <c r="U327">
        <v>3.8624113271714502</v>
      </c>
      <c r="V327">
        <v>3.8624113271709501</v>
      </c>
      <c r="W327">
        <v>3.2262673927791901</v>
      </c>
      <c r="X327">
        <v>3.22626739277869</v>
      </c>
      <c r="Y327">
        <v>3.4547974753000501</v>
      </c>
      <c r="Z327">
        <v>3.4547974753001101</v>
      </c>
      <c r="AA327">
        <v>3.8628209563418099</v>
      </c>
      <c r="AB327">
        <v>3.22626739277921</v>
      </c>
      <c r="AC327">
        <v>3.8628209563417601</v>
      </c>
      <c r="AD327">
        <v>3.8597690085324801</v>
      </c>
      <c r="AE327">
        <v>3.22682802078613</v>
      </c>
      <c r="AF327">
        <v>3.8624113271719098</v>
      </c>
      <c r="AG327">
        <v>3.8597690085325098</v>
      </c>
      <c r="AH327">
        <v>3.8628209563418698</v>
      </c>
      <c r="AI327">
        <v>3.8624113271711402</v>
      </c>
      <c r="AJ327">
        <v>3.8628209563418299</v>
      </c>
      <c r="AK327">
        <v>3.86282095633227</v>
      </c>
      <c r="AL327">
        <v>3.86241132717119</v>
      </c>
      <c r="AM327">
        <v>3.8624113271710701</v>
      </c>
      <c r="AN327">
        <v>3.86241132717113</v>
      </c>
      <c r="AO327">
        <v>3.22682802078611</v>
      </c>
      <c r="AP327">
        <v>3.8628209563417699</v>
      </c>
      <c r="AQ327">
        <v>3.86282095634165</v>
      </c>
      <c r="AR327">
        <v>3.8628209563419502</v>
      </c>
      <c r="AS327">
        <v>3.2262673927792802</v>
      </c>
      <c r="AT327">
        <v>3.2262673927791901</v>
      </c>
      <c r="AU327">
        <v>3.8628209563418601</v>
      </c>
      <c r="AV327">
        <v>3.2202289131989001</v>
      </c>
      <c r="AW327">
        <v>3.86282095634165</v>
      </c>
      <c r="AX327">
        <v>3.2467154100525302</v>
      </c>
      <c r="AY327">
        <v>3.86241132717109</v>
      </c>
      <c r="AZ327">
        <v>3.8628209563418099</v>
      </c>
      <c r="BA327">
        <v>3.8624113271710399</v>
      </c>
      <c r="BB327">
        <v>3.8628209563418801</v>
      </c>
      <c r="BC327">
        <v>3.2262673927791798</v>
      </c>
      <c r="BD327">
        <v>3.86241132717119</v>
      </c>
      <c r="BE327">
        <v>3.22626739277927</v>
      </c>
      <c r="BF327">
        <v>3.2262673927791998</v>
      </c>
      <c r="BG327">
        <v>3.2207874443761799</v>
      </c>
      <c r="BH327">
        <v>3.8628209563419</v>
      </c>
      <c r="BI327">
        <v>3.8624113271710501</v>
      </c>
      <c r="BJ327">
        <v>3.8628209563418698</v>
      </c>
      <c r="BK327">
        <v>3.8628209563418099</v>
      </c>
      <c r="BL327">
        <v>3.8624113271730698</v>
      </c>
      <c r="BM327">
        <v>3.8624113271710998</v>
      </c>
      <c r="BN327">
        <v>3.2262673927791798</v>
      </c>
      <c r="BO327">
        <v>3.8628209563418001</v>
      </c>
      <c r="BP327">
        <v>3.8624113271709302</v>
      </c>
      <c r="BQ327">
        <v>3.86241132717115</v>
      </c>
      <c r="BR327">
        <v>3.86282095634167</v>
      </c>
      <c r="BS327">
        <v>3.8628209563417801</v>
      </c>
      <c r="BT327">
        <v>3.2262673927792398</v>
      </c>
      <c r="BU327">
        <v>3.8628209563417299</v>
      </c>
      <c r="BV327">
        <v>3.4547974753000599</v>
      </c>
      <c r="BW327">
        <v>3.2238628324135199</v>
      </c>
      <c r="BX327">
        <v>3.86282095634165</v>
      </c>
      <c r="BY327">
        <v>3.86241132717109</v>
      </c>
      <c r="BZ327">
        <v>3.8628209563418201</v>
      </c>
      <c r="CA327">
        <v>3.8628209563423299</v>
      </c>
      <c r="CB327">
        <v>3.8624113271710701</v>
      </c>
      <c r="CC327">
        <v>3.8628209563419098</v>
      </c>
      <c r="CD327">
        <v>3.22626739277925</v>
      </c>
      <c r="CE327">
        <v>3.8628209563418401</v>
      </c>
      <c r="CF327">
        <v>3.2202289131989299</v>
      </c>
      <c r="CG327">
        <v>3.8493424733707799</v>
      </c>
      <c r="CH327">
        <v>3.86241132717111</v>
      </c>
      <c r="CI327">
        <v>3.8624113271711198</v>
      </c>
      <c r="CJ327">
        <v>3.8624113271710998</v>
      </c>
      <c r="CK327">
        <v>3.8628209563418401</v>
      </c>
      <c r="CL327">
        <v>3.8624113271711602</v>
      </c>
      <c r="CM327">
        <v>3.8628209563417899</v>
      </c>
      <c r="CN327">
        <v>3.8624113271712002</v>
      </c>
      <c r="CO327">
        <v>3.2262673927763101</v>
      </c>
      <c r="CP327">
        <v>3.8624113271711198</v>
      </c>
      <c r="CQ327">
        <v>3.2202289131989001</v>
      </c>
      <c r="CR327">
        <v>3.8628209563418099</v>
      </c>
      <c r="CS327">
        <v>3.8624113271711198</v>
      </c>
      <c r="CT327">
        <v>3.8628209563417699</v>
      </c>
      <c r="CX327">
        <f>COUNTIF(B327:CW327,"&gt;1")</f>
        <v>97</v>
      </c>
      <c r="CY327" s="1">
        <f>AVERAGE(B327:CW327)</f>
        <v>3.6617466773497518</v>
      </c>
    </row>
    <row r="328" spans="1:103" x14ac:dyDescent="0.2">
      <c r="A328" t="s">
        <v>328</v>
      </c>
      <c r="B328">
        <v>3.2250646643956502</v>
      </c>
      <c r="C328">
        <v>3.2262673927794401</v>
      </c>
      <c r="D328">
        <v>3.2262673927791998</v>
      </c>
      <c r="E328">
        <v>3.45479747530017</v>
      </c>
      <c r="F328">
        <v>3.8628209563418698</v>
      </c>
      <c r="G328">
        <v>3.2262673927791998</v>
      </c>
      <c r="H328">
        <v>3.8628209563840601</v>
      </c>
      <c r="I328">
        <v>3.86241132717113</v>
      </c>
      <c r="J328">
        <v>3.8624113271711198</v>
      </c>
      <c r="K328">
        <v>3.8628209563418099</v>
      </c>
      <c r="L328">
        <v>3.2202289131989201</v>
      </c>
      <c r="M328">
        <v>3.86241132717111</v>
      </c>
      <c r="N328">
        <v>3.8624113271710199</v>
      </c>
      <c r="O328">
        <v>3.8628209563417899</v>
      </c>
      <c r="P328">
        <v>3.8624113271701499</v>
      </c>
      <c r="Q328">
        <v>3.8628209563419902</v>
      </c>
      <c r="R328">
        <v>3.2202289131988802</v>
      </c>
      <c r="S328">
        <v>3.2262673927791901</v>
      </c>
      <c r="T328">
        <v>3.2268280207861899</v>
      </c>
      <c r="U328">
        <v>3.8624113271711198</v>
      </c>
      <c r="V328">
        <v>3.8624113271709501</v>
      </c>
      <c r="W328">
        <v>3.2262673927791901</v>
      </c>
      <c r="X328">
        <v>3.2262673927791901</v>
      </c>
      <c r="Y328">
        <v>3.4547974753000901</v>
      </c>
      <c r="Z328">
        <v>3.4547974753000998</v>
      </c>
      <c r="AA328">
        <v>3.8628209563414999</v>
      </c>
      <c r="AB328">
        <v>3.2262673927791599</v>
      </c>
      <c r="AC328">
        <v>3.8628209563414999</v>
      </c>
      <c r="AD328">
        <v>3.85976900853254</v>
      </c>
      <c r="AE328">
        <v>3.22682802078528</v>
      </c>
      <c r="AF328">
        <v>3.8624113271712299</v>
      </c>
      <c r="AG328">
        <v>3.8597690085324201</v>
      </c>
      <c r="AH328">
        <v>3.8628209563418898</v>
      </c>
      <c r="AI328">
        <v>3.86241132717109</v>
      </c>
      <c r="AJ328">
        <v>3.8628209563396498</v>
      </c>
      <c r="AK328">
        <v>3.8628209563418099</v>
      </c>
      <c r="AL328">
        <v>3.8624113271710598</v>
      </c>
      <c r="AM328">
        <v>3.86241132716758</v>
      </c>
      <c r="AN328">
        <v>3.8624113271701699</v>
      </c>
      <c r="AO328">
        <v>3.22682802078603</v>
      </c>
      <c r="AP328">
        <v>3.8628209563379801</v>
      </c>
      <c r="AQ328">
        <v>3.86282095634163</v>
      </c>
      <c r="AR328">
        <v>3.86282095634254</v>
      </c>
      <c r="AS328">
        <v>3.22626739277923</v>
      </c>
      <c r="AT328">
        <v>3.2262673927791998</v>
      </c>
      <c r="AU328">
        <v>3.86282095634221</v>
      </c>
      <c r="AV328">
        <v>3.2202289131989099</v>
      </c>
      <c r="AW328">
        <v>3.8628209563469</v>
      </c>
      <c r="AX328">
        <v>3.2467154100531199</v>
      </c>
      <c r="AY328">
        <v>3.8624113271709302</v>
      </c>
      <c r="AZ328">
        <v>3.8628209563463698</v>
      </c>
      <c r="BA328">
        <v>3.86241132717111</v>
      </c>
      <c r="BB328">
        <v>3.8628209563411402</v>
      </c>
      <c r="BC328">
        <v>3.22626739277875</v>
      </c>
      <c r="BD328">
        <v>3.8624113271709999</v>
      </c>
      <c r="BE328">
        <v>3.2262673927792198</v>
      </c>
      <c r="BF328">
        <v>3.2207874443766502</v>
      </c>
      <c r="BG328">
        <v>3.8624113271710101</v>
      </c>
      <c r="BH328">
        <v>3.8628209563420302</v>
      </c>
      <c r="BI328">
        <v>3.8628209563393399</v>
      </c>
      <c r="BJ328">
        <v>3.86241132717113</v>
      </c>
      <c r="BK328">
        <v>3.8624113271700602</v>
      </c>
      <c r="BL328">
        <v>3.22626739277921</v>
      </c>
      <c r="BM328">
        <v>3.8628209563332399</v>
      </c>
      <c r="BN328">
        <v>3.8624113271711198</v>
      </c>
      <c r="BO328">
        <v>3.86241132717115</v>
      </c>
      <c r="BP328">
        <v>3.8628209563417402</v>
      </c>
      <c r="BQ328">
        <v>3.86282095633943</v>
      </c>
      <c r="BR328">
        <v>3.8628209563417899</v>
      </c>
      <c r="BS328">
        <v>3.4547974753000399</v>
      </c>
      <c r="BT328">
        <v>3.2238628324134799</v>
      </c>
      <c r="BU328">
        <v>3.8628209563418001</v>
      </c>
      <c r="BV328">
        <v>3.45479747530013</v>
      </c>
      <c r="BW328">
        <v>3.8628209563415798</v>
      </c>
      <c r="BX328">
        <v>3.8624113271710701</v>
      </c>
      <c r="BY328">
        <v>3.8628209563415599</v>
      </c>
      <c r="BZ328">
        <v>3.8628209563418299</v>
      </c>
      <c r="CA328">
        <v>3.8624113271711402</v>
      </c>
      <c r="CB328">
        <v>3.8628209563390401</v>
      </c>
      <c r="CC328">
        <v>3.8628209563419</v>
      </c>
      <c r="CD328">
        <v>3.2202289131989899</v>
      </c>
      <c r="CE328">
        <v>3.8493424733707999</v>
      </c>
      <c r="CF328">
        <v>3.8624113271710501</v>
      </c>
      <c r="CG328">
        <v>3.86241132715978</v>
      </c>
      <c r="CH328">
        <v>3.8624113271716598</v>
      </c>
      <c r="CI328">
        <v>3.8628209563417801</v>
      </c>
      <c r="CJ328">
        <v>3.8624113271708298</v>
      </c>
      <c r="CK328">
        <v>3.8628209563424498</v>
      </c>
      <c r="CL328">
        <v>3.8624113271711402</v>
      </c>
      <c r="CM328">
        <v>3.2262673927789698</v>
      </c>
      <c r="CN328">
        <v>3.8624113271698302</v>
      </c>
      <c r="CO328">
        <v>3.22022891320294</v>
      </c>
      <c r="CP328">
        <v>3.8628209563418898</v>
      </c>
      <c r="CQ328">
        <v>3.8624113271708498</v>
      </c>
      <c r="CR328">
        <v>3.8628209563420399</v>
      </c>
      <c r="CX328">
        <f>COUNTIF(B328:CW328,"&gt;1")</f>
        <v>95</v>
      </c>
      <c r="CY328" s="1">
        <f>AVERAGE(B328:CW328)</f>
        <v>3.6733202421043494</v>
      </c>
    </row>
    <row r="329" spans="1:103" x14ac:dyDescent="0.2">
      <c r="A329" t="s">
        <v>329</v>
      </c>
      <c r="B329" s="1">
        <v>-4.0370846792619501E-16</v>
      </c>
      <c r="C329" s="1">
        <v>8.6589276887228404E-16</v>
      </c>
      <c r="D329" s="1">
        <v>2.0673428446059799E-16</v>
      </c>
      <c r="E329">
        <v>0</v>
      </c>
      <c r="F329" s="1">
        <v>1.4252242388674999E-14</v>
      </c>
      <c r="G329" s="1">
        <v>-2.19363366242135E-15</v>
      </c>
      <c r="H329" s="1">
        <v>-7.4196169463380502E-17</v>
      </c>
      <c r="I329" s="1">
        <v>-1.02419374381674E-29</v>
      </c>
      <c r="J329" s="1">
        <v>-2.1025516928554401E-15</v>
      </c>
      <c r="K329" s="1">
        <v>1.18313038937776E-14</v>
      </c>
      <c r="L329" s="1">
        <v>5.6657033659781202E-16</v>
      </c>
      <c r="M329" s="1">
        <v>3.13648813569259E-15</v>
      </c>
      <c r="N329" s="1">
        <v>1.9860587165774501E-15</v>
      </c>
      <c r="O329" s="1">
        <v>2.76542649144843E-14</v>
      </c>
      <c r="P329" s="1">
        <v>-1.22068805006983E-15</v>
      </c>
      <c r="Q329" s="1">
        <v>-3.5350377786826998E-14</v>
      </c>
      <c r="R329" s="1">
        <v>-1.6588331054258599E-18</v>
      </c>
      <c r="S329" s="1">
        <v>-3.7918569007407602E-30</v>
      </c>
      <c r="T329" s="1">
        <v>2.7203305747321001E-15</v>
      </c>
      <c r="U329" s="1">
        <v>2.1212382810368402E-15</v>
      </c>
      <c r="V329" s="1">
        <v>3.9476631299459798E-14</v>
      </c>
      <c r="W329" s="1">
        <v>-1.6210923371330099E-15</v>
      </c>
      <c r="X329" s="1">
        <v>4.7129360736028298E-15</v>
      </c>
      <c r="Y329" s="1">
        <v>-7.8983579317770094E-30</v>
      </c>
      <c r="Z329" s="1">
        <v>-6.2099663088866103E-16</v>
      </c>
      <c r="AA329" s="1">
        <v>-2.3806089840421598E-28</v>
      </c>
      <c r="AB329" s="1">
        <v>-1.5171888899340399E-17</v>
      </c>
      <c r="AC329" s="1">
        <v>-7.2329723190773605E-17</v>
      </c>
      <c r="AD329" s="1">
        <v>-1.08545862692877E-14</v>
      </c>
      <c r="AE329" s="1">
        <v>-4.5648620322854099E-15</v>
      </c>
      <c r="AF329" s="1">
        <v>-8.3901094286370299E-18</v>
      </c>
      <c r="AG329" s="1">
        <v>-9.0560054825124204E-15</v>
      </c>
      <c r="AH329" s="1">
        <v>-3.4840205940380202E-30</v>
      </c>
      <c r="AI329" s="1">
        <v>3.8161739500411603E-15</v>
      </c>
      <c r="AJ329" s="1">
        <v>6.5687230928199797E-16</v>
      </c>
      <c r="AK329" s="1">
        <v>-1.1213453820076699E-14</v>
      </c>
      <c r="AL329" s="1">
        <v>-8.0891413332033702E-15</v>
      </c>
      <c r="AM329" s="1">
        <v>-4.9342684076642601E-15</v>
      </c>
      <c r="AN329" s="1">
        <v>6.9361438192256402E-16</v>
      </c>
      <c r="AO329" s="1">
        <v>-3.6492651761990997E-15</v>
      </c>
      <c r="AP329" s="1">
        <v>3.8669317985026998E-15</v>
      </c>
      <c r="AQ329" s="1">
        <v>4.1647491301907501E-19</v>
      </c>
      <c r="AR329" s="1">
        <v>-1.12476028387601E-15</v>
      </c>
      <c r="AS329" s="1">
        <v>-6.50319825605251E-15</v>
      </c>
      <c r="AT329" s="1">
        <v>9.1236249458347005E-16</v>
      </c>
      <c r="AU329" s="1">
        <v>1.44399954733083E-15</v>
      </c>
      <c r="AV329" s="1">
        <v>-1.01937703932591E-14</v>
      </c>
      <c r="AW329" s="1">
        <v>4.9272746494428599E-15</v>
      </c>
      <c r="AX329" s="1">
        <v>-9.9202170356816005E-17</v>
      </c>
      <c r="AY329" s="1">
        <v>1.1662793448663301E-15</v>
      </c>
      <c r="AZ329" s="1">
        <v>3.0315275484961501E-15</v>
      </c>
      <c r="BA329" s="1">
        <v>6.3603303632428698E-16</v>
      </c>
      <c r="BB329" s="1">
        <v>-6.7183935967896399E-16</v>
      </c>
      <c r="BC329" s="1">
        <v>-7.7013777851880896E-16</v>
      </c>
      <c r="BD329" s="1">
        <v>4.52678804169101E-15</v>
      </c>
      <c r="BE329" s="1">
        <v>2.1796805290638701E-15</v>
      </c>
      <c r="BF329" s="1">
        <v>-4.3781026943225302E-16</v>
      </c>
      <c r="BG329" s="1">
        <v>1.6678046730405899E-16</v>
      </c>
      <c r="BH329" s="1">
        <v>9.5192914941996795E-16</v>
      </c>
      <c r="BI329" s="1">
        <v>-9.9894934747788005E-16</v>
      </c>
      <c r="BJ329" s="1">
        <v>8.3701804757364803E-15</v>
      </c>
      <c r="BK329" s="1">
        <v>-5.7730402514386597E-17</v>
      </c>
      <c r="BL329" s="1">
        <v>-2.95414435205396E-16</v>
      </c>
      <c r="BM329" s="1">
        <v>1.4087202806476099E-16</v>
      </c>
      <c r="BN329" s="1">
        <v>-1.8971522397446601E-16</v>
      </c>
      <c r="BO329" s="1">
        <v>1.6974780874676501E-15</v>
      </c>
      <c r="BP329" s="1">
        <v>-3.1067621060786598E-14</v>
      </c>
      <c r="BQ329" s="1">
        <v>1.8198557720212698E-15</v>
      </c>
      <c r="BR329" s="1">
        <v>4.8136567327694197E-16</v>
      </c>
      <c r="BS329" s="1">
        <v>-4.1118041581397401E-15</v>
      </c>
      <c r="BT329" s="1">
        <v>-1.7232209659288299E-15</v>
      </c>
      <c r="BU329" s="1">
        <v>-1.39043264090263E-18</v>
      </c>
      <c r="BV329" s="1">
        <v>-5.3602921477316803E-18</v>
      </c>
      <c r="BW329" s="1">
        <v>1.11902994870122E-16</v>
      </c>
      <c r="BX329" s="1">
        <v>4.4461230244123902E-30</v>
      </c>
      <c r="BY329" s="1">
        <v>4.1679937393382303E-15</v>
      </c>
      <c r="BZ329" s="1">
        <v>-1.4459079859712499E-14</v>
      </c>
      <c r="CA329" s="1">
        <v>-2.5352822145412498E-15</v>
      </c>
      <c r="CB329" s="1">
        <v>-1.25092677476067E-15</v>
      </c>
      <c r="CC329" s="1">
        <v>1.2461266319697801E-14</v>
      </c>
      <c r="CD329" s="1">
        <v>-1.4602655204207301E-15</v>
      </c>
      <c r="CE329" s="1">
        <v>-1.07218660668423E-30</v>
      </c>
      <c r="CX329">
        <f>COUNTIF(B329:CW329,"&gt;1")</f>
        <v>0</v>
      </c>
      <c r="CY329" s="1">
        <f>AVERAGE(B329:CW329)</f>
        <v>-7.6165690137037231E-17</v>
      </c>
    </row>
    <row r="330" spans="1:103" x14ac:dyDescent="0.2">
      <c r="A330" t="s">
        <v>330</v>
      </c>
      <c r="B330" s="1">
        <v>5.3075385087038902E-15</v>
      </c>
      <c r="C330" s="1">
        <v>4.2168619412702397E-15</v>
      </c>
      <c r="D330" s="1">
        <v>-4.3428014670759803E-14</v>
      </c>
      <c r="E330" s="1">
        <v>-2.2090403054471398E-15</v>
      </c>
      <c r="F330" s="1">
        <v>-5.2433437098823202E-18</v>
      </c>
      <c r="G330" s="1">
        <v>-5.2085807407675496E-15</v>
      </c>
      <c r="H330" s="1">
        <v>3.7640115432104098E-14</v>
      </c>
      <c r="I330" s="1">
        <v>1.7122713681770401E-14</v>
      </c>
      <c r="J330" s="1">
        <v>3.6493409016590203E-15</v>
      </c>
      <c r="K330" s="1">
        <v>3.0496885142467001E-15</v>
      </c>
      <c r="L330" s="1">
        <v>-1.17102551596123E-14</v>
      </c>
      <c r="M330" s="1">
        <v>-3.53877164727236E-14</v>
      </c>
      <c r="N330" s="1">
        <v>6.7387425002156299E-16</v>
      </c>
      <c r="O330" s="1">
        <v>6.6915924693062504E-15</v>
      </c>
      <c r="P330" s="1">
        <v>2.0629279450570099E-15</v>
      </c>
      <c r="Q330" s="1">
        <v>-8.5454086033221398E-15</v>
      </c>
      <c r="R330" s="1">
        <v>2.7760853290571599E-15</v>
      </c>
      <c r="S330" s="1">
        <v>1.12716137323091E-14</v>
      </c>
      <c r="T330" s="1">
        <v>6.9303420482401501E-15</v>
      </c>
      <c r="U330" s="1">
        <v>-4.2412833370777598E-16</v>
      </c>
      <c r="V330" s="1">
        <v>5.8175847139859997E-18</v>
      </c>
      <c r="W330" s="1">
        <v>3.1141175385537401E-16</v>
      </c>
      <c r="X330" s="1">
        <v>-1.28427513350663E-14</v>
      </c>
      <c r="Y330" s="1">
        <v>5.9258711272328901E-16</v>
      </c>
      <c r="Z330" s="1">
        <v>2.3120564843665102E-15</v>
      </c>
      <c r="AA330" s="1">
        <v>-1.35209439099048E-13</v>
      </c>
      <c r="AB330" s="1">
        <v>8.5596875180196697E-16</v>
      </c>
      <c r="AC330">
        <v>0</v>
      </c>
      <c r="AD330" s="1">
        <v>9.7534382238571091E-16</v>
      </c>
      <c r="AE330" s="1">
        <v>-2.5862427820743798E-15</v>
      </c>
      <c r="AF330" s="1">
        <v>4.7694073101850101E-13</v>
      </c>
      <c r="AG330" s="1">
        <v>-1.00773269586674E-16</v>
      </c>
      <c r="AH330" s="1">
        <v>5.9544096412695901E-15</v>
      </c>
      <c r="AI330" s="1">
        <v>1.4134803301732699E-15</v>
      </c>
      <c r="AJ330" s="1">
        <v>-7.2399446536672501E-16</v>
      </c>
      <c r="AK330" s="1">
        <v>-1.23374993120659E-15</v>
      </c>
      <c r="AL330" s="1">
        <v>1.5792847699920501E-15</v>
      </c>
      <c r="AM330" s="1">
        <v>2.33751858501726E-17</v>
      </c>
      <c r="AN330" s="1">
        <v>1.63084867843178E-17</v>
      </c>
      <c r="AO330" s="1">
        <v>-3.5364357731168099E-15</v>
      </c>
      <c r="AP330" s="1">
        <v>1.5727933326753699E-14</v>
      </c>
      <c r="AQ330" s="1">
        <v>-2.1570952429009701E-15</v>
      </c>
      <c r="AR330" s="1">
        <v>7.0614715870289195E-16</v>
      </c>
      <c r="AS330" s="1">
        <v>7.28198622524272E-16</v>
      </c>
      <c r="AT330" s="1">
        <v>3.9050657010117401E-16</v>
      </c>
      <c r="AU330" s="1">
        <v>-1.3519232257792801E-15</v>
      </c>
      <c r="AV330" s="1">
        <v>-4.9475099046818199E-15</v>
      </c>
      <c r="AW330" s="1">
        <v>1.12985662326391E-15</v>
      </c>
      <c r="AX330" s="1">
        <v>-6.6479544674463798E-16</v>
      </c>
      <c r="AY330" s="1">
        <v>-2.15936278826477E-16</v>
      </c>
      <c r="AZ330" s="1">
        <v>5.5150935657824697E-16</v>
      </c>
      <c r="BA330" s="1">
        <v>-3.5964529660897803E-15</v>
      </c>
      <c r="BB330" s="1">
        <v>1.7249751124886801E-14</v>
      </c>
      <c r="BC330" s="1">
        <v>7.8790578468923601E-18</v>
      </c>
      <c r="BD330" s="1">
        <v>1.64144162241485E-15</v>
      </c>
      <c r="BE330" s="1">
        <v>-2.0521299138602101E-15</v>
      </c>
      <c r="BF330" s="1">
        <v>1.41483203497289E-15</v>
      </c>
      <c r="BG330" s="1">
        <v>4.49643676212161E-14</v>
      </c>
      <c r="BH330" s="1">
        <v>1.3540138503201E-15</v>
      </c>
      <c r="BI330" s="1">
        <v>-5.1220190248318501E-16</v>
      </c>
      <c r="BJ330" s="1">
        <v>2.01305746304891E-15</v>
      </c>
      <c r="BK330" s="1">
        <v>2.2515525775180201E-14</v>
      </c>
      <c r="BL330" s="1">
        <v>-1.4577541623626399E-15</v>
      </c>
      <c r="BM330" s="1">
        <v>5.17581445558026E-15</v>
      </c>
      <c r="BN330" s="1">
        <v>7.0604497042173402E-15</v>
      </c>
      <c r="BO330" s="1">
        <v>9.0720889649007404E-16</v>
      </c>
      <c r="BP330" s="1">
        <v>3.5057550017806899E-15</v>
      </c>
      <c r="BQ330" s="1">
        <v>-4.2909994884077503E-15</v>
      </c>
      <c r="BR330" s="1">
        <v>-2.8010747373499499E-15</v>
      </c>
      <c r="BS330" s="1">
        <v>2.5936266260659498E-16</v>
      </c>
      <c r="BT330" s="1">
        <v>1.6062974430281999E-15</v>
      </c>
      <c r="BU330" s="1">
        <v>-4.7400071444627103E-14</v>
      </c>
      <c r="BV330" s="1">
        <v>3.4393161809964401E-15</v>
      </c>
      <c r="BW330" s="1">
        <v>4.86994726194276E-15</v>
      </c>
      <c r="BX330" s="1">
        <v>-1.37079265199777E-13</v>
      </c>
      <c r="BY330" s="1">
        <v>-1.8470365135893798E-15</v>
      </c>
      <c r="BZ330" s="1">
        <v>-2.1568398672483102E-15</v>
      </c>
      <c r="CA330" s="1">
        <v>2.2687242803097601E-14</v>
      </c>
      <c r="CB330" s="1">
        <v>5.8281273725844901E-14</v>
      </c>
      <c r="CC330" s="1">
        <v>1.34785681734428E-13</v>
      </c>
      <c r="CD330" s="1">
        <v>7.19806843611721E-16</v>
      </c>
      <c r="CE330" s="1">
        <v>5.1321779613495804E-16</v>
      </c>
      <c r="CF330" s="1">
        <v>5.3036048341779797E-16</v>
      </c>
      <c r="CG330" s="1">
        <v>2.9480114599070502E-15</v>
      </c>
      <c r="CH330" s="1">
        <v>-3.8071525018740401E-18</v>
      </c>
      <c r="CI330" s="1">
        <v>8.1204714931216198E-16</v>
      </c>
      <c r="CJ330" s="1">
        <v>2.1967555153373602E-15</v>
      </c>
      <c r="CK330" s="1">
        <v>-6.8163128813145898E-18</v>
      </c>
      <c r="CL330" s="1">
        <v>-2.67522793882992E-15</v>
      </c>
      <c r="CM330" s="1">
        <v>2.6767981286759499E-17</v>
      </c>
      <c r="CN330" s="1">
        <v>5.7231759531637704E-16</v>
      </c>
      <c r="CO330" s="1">
        <v>-1.99011706952506E-14</v>
      </c>
      <c r="CP330" s="1">
        <v>4.8403362448777896E-15</v>
      </c>
      <c r="CQ330" s="1">
        <v>8.5500330297199805E-16</v>
      </c>
      <c r="CR330" s="1">
        <v>1.6893359680353501E-15</v>
      </c>
      <c r="CX330">
        <f>COUNTIF(B330:CW330,"&gt;1")</f>
        <v>0</v>
      </c>
      <c r="CY330" s="1">
        <f>AVERAGE(B330:CW330)</f>
        <v>4.8713780782577686E-15</v>
      </c>
    </row>
    <row r="331" spans="1:103" x14ac:dyDescent="0.2">
      <c r="A331" t="s">
        <v>331</v>
      </c>
      <c r="B331">
        <v>3.22506466439531</v>
      </c>
      <c r="C331">
        <v>3.2262673927792398</v>
      </c>
      <c r="D331">
        <v>3.22626739277921</v>
      </c>
      <c r="E331">
        <v>3.4547974753000998</v>
      </c>
      <c r="F331">
        <v>3.8628209563418698</v>
      </c>
      <c r="G331">
        <v>3.2262673927792398</v>
      </c>
      <c r="H331">
        <v>3.8628209563418299</v>
      </c>
      <c r="I331">
        <v>3.86241132717111</v>
      </c>
      <c r="J331">
        <v>3.86241132717115</v>
      </c>
      <c r="K331">
        <v>3.8628209563418401</v>
      </c>
      <c r="L331">
        <v>3.2202289131988899</v>
      </c>
      <c r="M331">
        <v>3.8624113271713201</v>
      </c>
      <c r="N331">
        <v>3.8624113271711802</v>
      </c>
      <c r="O331">
        <v>3.8628209563417499</v>
      </c>
      <c r="P331">
        <v>3.86241132717086</v>
      </c>
      <c r="Q331">
        <v>3.8628209563417402</v>
      </c>
      <c r="R331">
        <v>3.2202289131989499</v>
      </c>
      <c r="S331">
        <v>3.22626739277921</v>
      </c>
      <c r="T331">
        <v>3.22682802078576</v>
      </c>
      <c r="U331">
        <v>3.8624113271711602</v>
      </c>
      <c r="V331">
        <v>3.86241132717109</v>
      </c>
      <c r="W331">
        <v>3.2262673927791701</v>
      </c>
      <c r="X331">
        <v>3.2262673927791701</v>
      </c>
      <c r="Y331">
        <v>3.4547974753001101</v>
      </c>
      <c r="Z331">
        <v>3.4547974753000599</v>
      </c>
      <c r="AA331">
        <v>3.8628209563419298</v>
      </c>
      <c r="AB331">
        <v>3.2262673927792398</v>
      </c>
      <c r="AC331">
        <v>3.8628209563419098</v>
      </c>
      <c r="AD331">
        <v>3.85976900853366</v>
      </c>
      <c r="AE331">
        <v>3.2268280207859501</v>
      </c>
      <c r="AF331">
        <v>3.86241132717113</v>
      </c>
      <c r="AG331">
        <v>3.85976900853254</v>
      </c>
      <c r="AH331">
        <v>3.8628209563415901</v>
      </c>
      <c r="AI331">
        <v>3.8624113271710399</v>
      </c>
      <c r="AJ331">
        <v>3.8628209563418698</v>
      </c>
      <c r="AK331">
        <v>3.8628209563399101</v>
      </c>
      <c r="AL331">
        <v>3.8624113271710301</v>
      </c>
      <c r="AM331">
        <v>3.8624113271726199</v>
      </c>
      <c r="AN331">
        <v>3.8624113271710998</v>
      </c>
      <c r="AO331">
        <v>3.22682802078603</v>
      </c>
      <c r="AP331">
        <v>3.86282095634194</v>
      </c>
      <c r="AQ331">
        <v>3.8628209563417801</v>
      </c>
      <c r="AR331">
        <v>3.8628209563418601</v>
      </c>
      <c r="AS331">
        <v>3.2262673927792802</v>
      </c>
      <c r="AT331">
        <v>3.22626739277929</v>
      </c>
      <c r="AU331">
        <v>3.8628209563418401</v>
      </c>
      <c r="AV331">
        <v>3.2202289131989099</v>
      </c>
      <c r="AW331">
        <v>3.8628209563418801</v>
      </c>
      <c r="AX331">
        <v>3.2467154100524902</v>
      </c>
      <c r="AY331">
        <v>3.8624113271712202</v>
      </c>
      <c r="AZ331">
        <v>3.86241132717119</v>
      </c>
      <c r="BA331">
        <v>3.8628209563417899</v>
      </c>
      <c r="BB331">
        <v>3.2262673927791701</v>
      </c>
      <c r="BC331">
        <v>3.86241132717115</v>
      </c>
      <c r="BD331">
        <v>3.22626739277931</v>
      </c>
      <c r="BE331">
        <v>3.22626739277923</v>
      </c>
      <c r="BF331">
        <v>3.2207874443767102</v>
      </c>
      <c r="BG331">
        <v>3.8628209563418801</v>
      </c>
      <c r="BH331">
        <v>3.8624113271710501</v>
      </c>
      <c r="BI331">
        <v>3.8628209563418001</v>
      </c>
      <c r="BJ331">
        <v>3.8628209563417699</v>
      </c>
      <c r="BK331">
        <v>3.8624113271710598</v>
      </c>
      <c r="BL331">
        <v>3.86241132717113</v>
      </c>
      <c r="BM331">
        <v>3.22626739277925</v>
      </c>
      <c r="BN331">
        <v>3.8628209563418299</v>
      </c>
      <c r="BO331">
        <v>3.8624113271711198</v>
      </c>
      <c r="BP331">
        <v>3.8624113271710598</v>
      </c>
      <c r="BQ331">
        <v>3.8628209563417299</v>
      </c>
      <c r="BR331">
        <v>3.8628209563418299</v>
      </c>
      <c r="BS331">
        <v>3.2262673927791599</v>
      </c>
      <c r="BT331">
        <v>3.8628209563417202</v>
      </c>
      <c r="BU331">
        <v>3.45479747530017</v>
      </c>
      <c r="BV331">
        <v>3.2238628324135501</v>
      </c>
      <c r="BW331">
        <v>3.86282095634192</v>
      </c>
      <c r="BX331">
        <v>3.4547974753001398</v>
      </c>
      <c r="BY331">
        <v>3.8628209563418698</v>
      </c>
      <c r="BZ331">
        <v>3.8624113271710399</v>
      </c>
      <c r="CA331">
        <v>3.8628209563421101</v>
      </c>
      <c r="CB331">
        <v>3.8628209563422899</v>
      </c>
      <c r="CC331">
        <v>3.8624113271711602</v>
      </c>
      <c r="CD331">
        <v>3.86282095634198</v>
      </c>
      <c r="CE331">
        <v>3.22626739277925</v>
      </c>
      <c r="CF331">
        <v>3.2202289131990001</v>
      </c>
      <c r="CG331">
        <v>3.8493424733708599</v>
      </c>
      <c r="CH331">
        <v>3.8624113271711402</v>
      </c>
      <c r="CI331">
        <v>3.8624113271710598</v>
      </c>
      <c r="CJ331">
        <v>3.8624113271710998</v>
      </c>
      <c r="CK331">
        <v>3.8628209563418201</v>
      </c>
      <c r="CL331">
        <v>3.8624113271710998</v>
      </c>
      <c r="CM331">
        <v>3.8628209563418201</v>
      </c>
      <c r="CN331">
        <v>3.8624113271698102</v>
      </c>
      <c r="CO331">
        <v>3.2262673927791798</v>
      </c>
      <c r="CP331">
        <v>3.8624113271708702</v>
      </c>
      <c r="CQ331">
        <v>3.2202289131989499</v>
      </c>
      <c r="CR331">
        <v>3.8628209563416198</v>
      </c>
      <c r="CS331">
        <v>3.8624113271710998</v>
      </c>
      <c r="CT331">
        <v>3.8628209563418499</v>
      </c>
      <c r="CX331">
        <f>COUNTIF(B331:CW331,"&gt;1")</f>
        <v>97</v>
      </c>
      <c r="CY331" s="1">
        <f>AVERAGE(B331:CW331)</f>
        <v>3.6575402497102583</v>
      </c>
    </row>
    <row r="332" spans="1:103" x14ac:dyDescent="0.2">
      <c r="A332" t="s">
        <v>332</v>
      </c>
      <c r="B332" s="1">
        <v>-9.1533907067435603E-14</v>
      </c>
      <c r="C332" s="1">
        <v>2.0301543768034999E-14</v>
      </c>
      <c r="D332" s="1">
        <v>-1.37901882823072E-14</v>
      </c>
      <c r="E332" s="1">
        <v>-3.47012228640711E-16</v>
      </c>
      <c r="F332" s="1">
        <v>-1.66099999100087E-15</v>
      </c>
      <c r="G332" s="1">
        <v>-4.8944211324519198E-13</v>
      </c>
      <c r="H332" s="1">
        <v>3.4807632873221198E-13</v>
      </c>
      <c r="I332" s="1">
        <v>6.2702393811359698E-16</v>
      </c>
      <c r="J332" s="1">
        <v>6.5509588137322105E-16</v>
      </c>
      <c r="K332" s="1">
        <v>-2.9692548563490099E-15</v>
      </c>
      <c r="L332">
        <v>0</v>
      </c>
      <c r="M332" s="1">
        <v>-2.9252017543482101E-16</v>
      </c>
      <c r="N332" s="1">
        <v>-7.1822698340007697E-16</v>
      </c>
      <c r="O332" s="1">
        <v>3.87907433144945E-15</v>
      </c>
      <c r="P332" s="1">
        <v>-2.3556436509752899E-15</v>
      </c>
      <c r="Q332" s="1">
        <v>-3.2740404472632801E-12</v>
      </c>
      <c r="R332" s="1">
        <v>9.7009124658495105E-16</v>
      </c>
      <c r="S332" s="1">
        <v>-5.4043197580915001E-14</v>
      </c>
      <c r="T332" s="1">
        <v>-7.4683217834828104E-17</v>
      </c>
      <c r="U332" s="1">
        <v>-3.5136897769061898E-16</v>
      </c>
      <c r="V332" s="1">
        <v>-3.3027052544319101E-15</v>
      </c>
      <c r="W332" s="1">
        <v>3.9281118673647701E-16</v>
      </c>
      <c r="X332" s="1">
        <v>7.9810763579029101E-16</v>
      </c>
      <c r="Y332" s="1">
        <v>3.37288354182562E-13</v>
      </c>
      <c r="Z332" s="1">
        <v>2.31566454315659E-15</v>
      </c>
      <c r="AA332" s="1">
        <v>-1.1256062506620701E-16</v>
      </c>
      <c r="AB332" s="1">
        <v>6.6472768539081597E-16</v>
      </c>
      <c r="AC332" s="1">
        <v>9.2466437820509997E-17</v>
      </c>
      <c r="AD332" s="1">
        <v>-7.9251039076488403E-16</v>
      </c>
      <c r="AE332" s="1">
        <v>-1.70495687478039E-15</v>
      </c>
      <c r="AF332" s="1">
        <v>-8.9972997357579004E-17</v>
      </c>
      <c r="AG332" s="1">
        <v>5.5106094528031198E-14</v>
      </c>
      <c r="AH332" s="1">
        <v>1.6830147104702101E-17</v>
      </c>
      <c r="AI332" s="1">
        <v>-8.3932323890518098E-16</v>
      </c>
      <c r="AJ332" s="1">
        <v>4.7500087953589101E-16</v>
      </c>
      <c r="AK332" s="1">
        <v>-4.3903150379865501E-15</v>
      </c>
      <c r="AL332" s="1">
        <v>-9.9406822253341598E-29</v>
      </c>
      <c r="AM332" s="1">
        <v>2.4763567098668601E-15</v>
      </c>
      <c r="AN332" s="1">
        <v>4.17358782874882E-16</v>
      </c>
      <c r="AO332" s="1">
        <v>-4.0011618666846303E-14</v>
      </c>
      <c r="AP332" s="1">
        <v>-7.86511335143472E-16</v>
      </c>
      <c r="AQ332" s="1">
        <v>-1.75171645395342E-12</v>
      </c>
      <c r="AR332" s="1">
        <v>-1.1483723739682401E-15</v>
      </c>
      <c r="AS332" s="1">
        <v>-1.03677790535228E-13</v>
      </c>
      <c r="AT332" s="1">
        <v>-1.03299451965752E-15</v>
      </c>
      <c r="AU332" s="1">
        <v>-2.6979318352350799E-28</v>
      </c>
      <c r="AV332" s="1">
        <v>-1.1449129553958799E-15</v>
      </c>
      <c r="AW332" s="1">
        <v>-1.9085117965616701E-15</v>
      </c>
      <c r="AX332" s="1">
        <v>4.0557932936014701E-15</v>
      </c>
      <c r="AY332" s="1">
        <v>-1.7774545997795998E-15</v>
      </c>
      <c r="AZ332" s="1">
        <v>5.45694180405003E-17</v>
      </c>
      <c r="BA332" s="1">
        <v>2.3537829866047302E-13</v>
      </c>
      <c r="BB332" s="1">
        <v>7.4564397775827996E-16</v>
      </c>
      <c r="BC332" s="1">
        <v>-2.51840137172181E-16</v>
      </c>
      <c r="BD332" s="1">
        <v>5.7990321663453099E-14</v>
      </c>
      <c r="BE332" s="1">
        <v>-7.3106820104899096E-14</v>
      </c>
      <c r="BF332" s="1">
        <v>6.9109236181358503E-16</v>
      </c>
      <c r="BG332" s="1">
        <v>2.33100109262283E-15</v>
      </c>
      <c r="BH332" s="1">
        <v>1.7948625945381801E-14</v>
      </c>
      <c r="BI332" s="1">
        <v>-7.95166200019728E-13</v>
      </c>
      <c r="BJ332" s="1">
        <v>1.0291469105705801E-15</v>
      </c>
      <c r="BK332" s="1">
        <v>5.3664468672773005E-16</v>
      </c>
      <c r="BL332" s="1">
        <v>-7.4135446598409296E-14</v>
      </c>
      <c r="BM332" s="1">
        <v>3.3534969745411899E-12</v>
      </c>
      <c r="BN332" s="1">
        <v>4.2074432452909199E-15</v>
      </c>
      <c r="BO332" s="1">
        <v>2.4665167407570701E-15</v>
      </c>
      <c r="BP332" s="1">
        <v>3.5348629726879299E-12</v>
      </c>
      <c r="BQ332" s="1">
        <v>4.35458651467555E-16</v>
      </c>
      <c r="BR332" s="1">
        <v>-1.9824390389369699E-13</v>
      </c>
      <c r="BS332" s="1">
        <v>-1.10086784192189E-14</v>
      </c>
      <c r="BT332" s="1">
        <v>8.8220835151447695E-16</v>
      </c>
      <c r="BU332" s="1">
        <v>-6.9215362981253702E-16</v>
      </c>
      <c r="BV332" s="1">
        <v>-2.0694135990046901E-13</v>
      </c>
      <c r="BW332" s="1">
        <v>1.3605569147460601E-15</v>
      </c>
      <c r="BX332" s="1">
        <v>-8.3254077690337205E-14</v>
      </c>
      <c r="BY332" s="1">
        <v>1.51936450825578E-16</v>
      </c>
      <c r="BZ332" s="1">
        <v>-2.1192503856325499E-15</v>
      </c>
      <c r="CA332" s="1">
        <v>1.04567132609772E-14</v>
      </c>
      <c r="CB332" s="1">
        <v>-5.6655769003531395E-16</v>
      </c>
      <c r="CC332" s="1">
        <v>5.4639641391501404E-16</v>
      </c>
      <c r="CD332" s="1">
        <v>-3.1888254149547902E-16</v>
      </c>
      <c r="CE332" s="1">
        <v>-6.3649996614298897E-17</v>
      </c>
      <c r="CF332" s="1">
        <v>-6.8997073898441703E-16</v>
      </c>
      <c r="CG332" s="1">
        <v>-1.34633420411718E-12</v>
      </c>
      <c r="CH332" s="1">
        <v>4.9225859081060402E-14</v>
      </c>
      <c r="CI332" s="1">
        <v>-9.4288061539025298E-16</v>
      </c>
      <c r="CJ332" s="1">
        <v>2.3460423506925701E-14</v>
      </c>
      <c r="CK332" s="1">
        <v>-3.2319227777275001E-14</v>
      </c>
      <c r="CL332" s="1">
        <v>7.3975661607944703E-14</v>
      </c>
      <c r="CM332" s="1">
        <v>3.3174688183017301E-16</v>
      </c>
      <c r="CN332" s="1">
        <v>1.42743849533886E-15</v>
      </c>
      <c r="CO332" s="1">
        <v>-3.90275581512958E-28</v>
      </c>
      <c r="CX332">
        <f>COUNTIF(B332:CW332,"&gt;1")</f>
        <v>0</v>
      </c>
      <c r="CY332" s="1">
        <f>AVERAGE(B332:CW332)</f>
        <v>-5.6479267116663685E-15</v>
      </c>
    </row>
    <row r="333" spans="1:103" x14ac:dyDescent="0.2">
      <c r="A333" t="s">
        <v>333</v>
      </c>
      <c r="B333">
        <v>3.2250646643953398</v>
      </c>
      <c r="C333">
        <v>3.22626739277925</v>
      </c>
      <c r="D333">
        <v>3.2262673927792398</v>
      </c>
      <c r="E333">
        <v>3.4547974753002602</v>
      </c>
      <c r="F333">
        <v>3.8628209563417899</v>
      </c>
      <c r="G333">
        <v>3.22626739277923</v>
      </c>
      <c r="H333">
        <v>3.8628209563418099</v>
      </c>
      <c r="I333">
        <v>3.86241132717111</v>
      </c>
      <c r="J333">
        <v>3.8624113271722802</v>
      </c>
      <c r="K333">
        <v>3.8628209563417899</v>
      </c>
      <c r="L333">
        <v>3.2202289131989601</v>
      </c>
      <c r="M333">
        <v>3.8624113271710998</v>
      </c>
      <c r="N333">
        <v>3.8624113271712002</v>
      </c>
      <c r="O333">
        <v>3.8628209563418401</v>
      </c>
      <c r="P333">
        <v>3.8624113271711402</v>
      </c>
      <c r="Q333">
        <v>3.8628209563418801</v>
      </c>
      <c r="R333">
        <v>3.2202289131989299</v>
      </c>
      <c r="S333">
        <v>3.2262673927791901</v>
      </c>
      <c r="T333">
        <v>3.22682802078607</v>
      </c>
      <c r="U333">
        <v>3.8624113271710798</v>
      </c>
      <c r="V333">
        <v>3.86241132717117</v>
      </c>
      <c r="W333">
        <v>3.2262673927791701</v>
      </c>
      <c r="X333">
        <v>3.2262673927792198</v>
      </c>
      <c r="Y333">
        <v>3.45479747530013</v>
      </c>
      <c r="Z333">
        <v>3.4547974753000901</v>
      </c>
      <c r="AA333">
        <v>3.8628209563418001</v>
      </c>
      <c r="AB333">
        <v>3.2262673927791399</v>
      </c>
      <c r="AC333">
        <v>3.8628209563418099</v>
      </c>
      <c r="AD333">
        <v>3.8597690085324698</v>
      </c>
      <c r="AE333">
        <v>3.2268280207860802</v>
      </c>
      <c r="AF333">
        <v>3.8624113271711198</v>
      </c>
      <c r="AG333">
        <v>3.8597690085325298</v>
      </c>
      <c r="AH333">
        <v>3.8628209563418099</v>
      </c>
      <c r="AI333">
        <v>3.8624113271685001</v>
      </c>
      <c r="AJ333">
        <v>3.8628209563417899</v>
      </c>
      <c r="AK333">
        <v>3.86282095634196</v>
      </c>
      <c r="AL333">
        <v>3.8624113271710701</v>
      </c>
      <c r="AM333">
        <v>3.86241132717111</v>
      </c>
      <c r="AN333">
        <v>3.86241132717117</v>
      </c>
      <c r="AO333">
        <v>3.2268280207860598</v>
      </c>
      <c r="AP333">
        <v>3.86282095634192</v>
      </c>
      <c r="AQ333">
        <v>3.86282095634167</v>
      </c>
      <c r="AR333">
        <v>3.8628209563419902</v>
      </c>
      <c r="AS333">
        <v>3.2262673927791901</v>
      </c>
      <c r="AT333">
        <v>3.2262673927792398</v>
      </c>
      <c r="AU333">
        <v>3.8628209563418201</v>
      </c>
      <c r="AV333">
        <v>3.2202289131989001</v>
      </c>
      <c r="AW333">
        <v>3.8628209563418499</v>
      </c>
      <c r="AX333">
        <v>3.2467154100524702</v>
      </c>
      <c r="AY333">
        <v>3.8624113271711198</v>
      </c>
      <c r="AZ333">
        <v>3.8628209563418099</v>
      </c>
      <c r="BA333">
        <v>3.8624113271711198</v>
      </c>
      <c r="BB333">
        <v>3.8628209563418099</v>
      </c>
      <c r="BC333">
        <v>3.22626739277925</v>
      </c>
      <c r="BD333">
        <v>3.86241132717113</v>
      </c>
      <c r="BE333">
        <v>3.2262673927791901</v>
      </c>
      <c r="BF333">
        <v>3.2262673927791998</v>
      </c>
      <c r="BG333">
        <v>3.2207874443766702</v>
      </c>
      <c r="BH333">
        <v>3.8624113271715301</v>
      </c>
      <c r="BI333">
        <v>3.8628209563417601</v>
      </c>
      <c r="BJ333">
        <v>3.8624113271711402</v>
      </c>
      <c r="BK333">
        <v>3.86241132717192</v>
      </c>
      <c r="BL333">
        <v>3.8628209563418299</v>
      </c>
      <c r="BM333">
        <v>3.8624113271709501</v>
      </c>
      <c r="BN333">
        <v>3.8624113271711802</v>
      </c>
      <c r="BO333">
        <v>3.8628209563418099</v>
      </c>
      <c r="BP333">
        <v>3.86282095634194</v>
      </c>
      <c r="BQ333">
        <v>3.2262673927791798</v>
      </c>
      <c r="BR333">
        <v>3.8628209563418001</v>
      </c>
      <c r="BS333">
        <v>3.4547974753000301</v>
      </c>
      <c r="BT333">
        <v>3.2238628324135901</v>
      </c>
      <c r="BU333">
        <v>3.4547974752981201</v>
      </c>
      <c r="BV333">
        <v>3.8624113271710798</v>
      </c>
      <c r="BW333">
        <v>3.8628209563418601</v>
      </c>
      <c r="BX333">
        <v>3.8628209563418201</v>
      </c>
      <c r="BY333">
        <v>3.8624113271710701</v>
      </c>
      <c r="BZ333">
        <v>3.8628209563417699</v>
      </c>
      <c r="CA333">
        <v>3.8628209563417402</v>
      </c>
      <c r="CB333">
        <v>3.2202289131990001</v>
      </c>
      <c r="CC333">
        <v>3.8493424733707902</v>
      </c>
      <c r="CD333">
        <v>3.8624113271710798</v>
      </c>
      <c r="CE333">
        <v>3.86241132717111</v>
      </c>
      <c r="CF333">
        <v>3.86241132717111</v>
      </c>
      <c r="CG333">
        <v>3.8628209563417801</v>
      </c>
      <c r="CH333">
        <v>3.8624113271711402</v>
      </c>
      <c r="CI333">
        <v>3.8628209563418201</v>
      </c>
      <c r="CJ333">
        <v>3.86241132717109</v>
      </c>
      <c r="CK333">
        <v>3.22626739277921</v>
      </c>
      <c r="CL333">
        <v>3.8624113271749998</v>
      </c>
      <c r="CM333">
        <v>3.22022891320047</v>
      </c>
      <c r="CN333">
        <v>3.8628209563418898</v>
      </c>
      <c r="CO333">
        <v>3.8624113271709302</v>
      </c>
      <c r="CP333">
        <v>3.8628209563417699</v>
      </c>
      <c r="CX333">
        <f>COUNTIF(B333:CW333,"&gt;1")</f>
        <v>93</v>
      </c>
      <c r="CY333" s="1">
        <f>AVERAGE(B333:CW333)</f>
        <v>3.6624002959532924</v>
      </c>
    </row>
    <row r="334" spans="1:103" x14ac:dyDescent="0.2">
      <c r="A334" t="s">
        <v>334</v>
      </c>
      <c r="B334">
        <v>3.2250646643953198</v>
      </c>
      <c r="C334">
        <v>3.2262673927792198</v>
      </c>
      <c r="D334">
        <v>3.2262673927797101</v>
      </c>
      <c r="E334">
        <v>3.4547974753000599</v>
      </c>
      <c r="F334">
        <v>3.8628209563418898</v>
      </c>
      <c r="G334">
        <v>3.22626739277923</v>
      </c>
      <c r="H334">
        <v>3.8628209563437599</v>
      </c>
      <c r="I334">
        <v>3.8624113271711402</v>
      </c>
      <c r="J334">
        <v>3.8624113271711198</v>
      </c>
      <c r="K334">
        <v>3.8628209563417699</v>
      </c>
      <c r="L334">
        <v>3.2202289131989401</v>
      </c>
      <c r="M334">
        <v>3.8624113271712099</v>
      </c>
      <c r="N334">
        <v>3.86282095634138</v>
      </c>
      <c r="O334">
        <v>3.8624113271711602</v>
      </c>
      <c r="P334">
        <v>3.8628209563417801</v>
      </c>
      <c r="Q334">
        <v>3.2202289131989299</v>
      </c>
      <c r="R334">
        <v>3.2262673927794498</v>
      </c>
      <c r="S334">
        <v>3.2268280207860802</v>
      </c>
      <c r="T334">
        <v>3.86241132717111</v>
      </c>
      <c r="U334">
        <v>3.8624113271710598</v>
      </c>
      <c r="V334">
        <v>3.22626739277921</v>
      </c>
      <c r="W334">
        <v>3.22626739277923</v>
      </c>
      <c r="X334">
        <v>3.4547974753001101</v>
      </c>
      <c r="Y334">
        <v>3.4547974753001101</v>
      </c>
      <c r="Z334">
        <v>3.8628209563417801</v>
      </c>
      <c r="AA334">
        <v>3.2262673927791998</v>
      </c>
      <c r="AB334">
        <v>3.8628209563417899</v>
      </c>
      <c r="AC334">
        <v>3.8597690085325098</v>
      </c>
      <c r="AD334">
        <v>3.22682802078611</v>
      </c>
      <c r="AE334">
        <v>3.8624113271711198</v>
      </c>
      <c r="AF334">
        <v>3.8597690085325498</v>
      </c>
      <c r="AG334">
        <v>3.8628209563417499</v>
      </c>
      <c r="AH334">
        <v>3.8624113271704399</v>
      </c>
      <c r="AI334">
        <v>3.8628209563410199</v>
      </c>
      <c r="AJ334">
        <v>3.8628209563419098</v>
      </c>
      <c r="AK334">
        <v>3.8624113271701699</v>
      </c>
      <c r="AL334">
        <v>3.86241132717113</v>
      </c>
      <c r="AM334">
        <v>3.22682802078609</v>
      </c>
      <c r="AN334">
        <v>3.8628209563419298</v>
      </c>
      <c r="AO334">
        <v>3.8628209563418499</v>
      </c>
      <c r="AP334">
        <v>3.8628209563417899</v>
      </c>
      <c r="AQ334">
        <v>3.2262673927791798</v>
      </c>
      <c r="AR334">
        <v>3.2262673927792198</v>
      </c>
      <c r="AS334">
        <v>3.8628209563417299</v>
      </c>
      <c r="AT334">
        <v>3.2202289131989801</v>
      </c>
      <c r="AU334">
        <v>3.8628209563418698</v>
      </c>
      <c r="AV334">
        <v>3.2467154100524702</v>
      </c>
      <c r="AW334">
        <v>3.8624113271711402</v>
      </c>
      <c r="AX334">
        <v>3.8628209563417601</v>
      </c>
      <c r="AY334">
        <v>3.8624113271711198</v>
      </c>
      <c r="AZ334">
        <v>3.8628209563418201</v>
      </c>
      <c r="BA334">
        <v>3.2262673927793499</v>
      </c>
      <c r="BB334">
        <v>3.8624113271710101</v>
      </c>
      <c r="BC334">
        <v>3.2262673927792398</v>
      </c>
      <c r="BD334">
        <v>3.2262673927792198</v>
      </c>
      <c r="BE334">
        <v>3.2207874443767102</v>
      </c>
      <c r="BF334">
        <v>3.8628209563418299</v>
      </c>
      <c r="BG334">
        <v>3.8624113271710798</v>
      </c>
      <c r="BH334">
        <v>3.8628209563418898</v>
      </c>
      <c r="BI334">
        <v>3.8628209563418299</v>
      </c>
      <c r="BJ334">
        <v>3.8624113271711602</v>
      </c>
      <c r="BK334">
        <v>3.86241132717113</v>
      </c>
      <c r="BL334">
        <v>3.2262673927791798</v>
      </c>
      <c r="BM334">
        <v>3.8628209563417801</v>
      </c>
      <c r="BN334">
        <v>3.8624113271710798</v>
      </c>
      <c r="BO334">
        <v>3.8624113271717202</v>
      </c>
      <c r="BP334">
        <v>3.8628209563418898</v>
      </c>
      <c r="BQ334">
        <v>3.8628209563418898</v>
      </c>
      <c r="BR334">
        <v>3.4547974753000599</v>
      </c>
      <c r="BS334">
        <v>3.2238628324135998</v>
      </c>
      <c r="BT334">
        <v>3.8628209563407401</v>
      </c>
      <c r="BU334">
        <v>3.4547974753001101</v>
      </c>
      <c r="BV334">
        <v>3.8628209563418401</v>
      </c>
      <c r="BW334">
        <v>3.86241132717119</v>
      </c>
      <c r="BX334">
        <v>3.8628209563418201</v>
      </c>
      <c r="BY334">
        <v>3.8624113271709999</v>
      </c>
      <c r="BZ334">
        <v>3.8628209563418001</v>
      </c>
      <c r="CA334">
        <v>3.2262673927792598</v>
      </c>
      <c r="CB334">
        <v>3.86282095634192</v>
      </c>
      <c r="CC334">
        <v>3.2202289131989899</v>
      </c>
      <c r="CD334">
        <v>3.8493424733707999</v>
      </c>
      <c r="CE334">
        <v>3.86241132717115</v>
      </c>
      <c r="CF334">
        <v>3.86241132717113</v>
      </c>
      <c r="CG334">
        <v>3.8624113271710399</v>
      </c>
      <c r="CH334">
        <v>3.8628209563418601</v>
      </c>
      <c r="CI334">
        <v>3.8624113271711802</v>
      </c>
      <c r="CJ334">
        <v>3.8628209563418299</v>
      </c>
      <c r="CK334">
        <v>3.8624113271698599</v>
      </c>
      <c r="CL334">
        <v>3.2262673927792398</v>
      </c>
      <c r="CM334">
        <v>3.86241132717111</v>
      </c>
      <c r="CN334">
        <v>3.8624113271710998</v>
      </c>
      <c r="CO334">
        <v>3.2202289131989499</v>
      </c>
      <c r="CP334">
        <v>3.8628209563418898</v>
      </c>
      <c r="CQ334">
        <v>3.86282095634192</v>
      </c>
      <c r="CX334">
        <f>COUNTIF(B334:CW334,"&gt;1")</f>
        <v>94</v>
      </c>
      <c r="CY334" s="1">
        <f>AVERAGE(B334:CW334)</f>
        <v>3.6577692997316258</v>
      </c>
    </row>
    <row r="335" spans="1:103" x14ac:dyDescent="0.2">
      <c r="A335" t="s">
        <v>335</v>
      </c>
      <c r="B335">
        <v>3.2250646643953398</v>
      </c>
      <c r="C335">
        <v>3.2262673927791901</v>
      </c>
      <c r="D335">
        <v>3.2262673927792398</v>
      </c>
      <c r="E335">
        <v>3.4547974753000599</v>
      </c>
      <c r="F335">
        <v>3.8628209563417202</v>
      </c>
      <c r="G335">
        <v>3.2262673927792802</v>
      </c>
      <c r="H335">
        <v>3.8628209563417899</v>
      </c>
      <c r="I335">
        <v>3.8624113271710998</v>
      </c>
      <c r="J335">
        <v>3.86241132717109</v>
      </c>
      <c r="K335">
        <v>3.8628209563417899</v>
      </c>
      <c r="L335">
        <v>3.2202289131989601</v>
      </c>
      <c r="M335">
        <v>3.8624113271710798</v>
      </c>
      <c r="N335">
        <v>3.8624113271711402</v>
      </c>
      <c r="O335">
        <v>3.8628209563418299</v>
      </c>
      <c r="P335">
        <v>3.8628209563418499</v>
      </c>
      <c r="Q335">
        <v>3.2202289131989299</v>
      </c>
      <c r="R335">
        <v>3.2262673927791798</v>
      </c>
      <c r="S335">
        <v>3.2268280207859301</v>
      </c>
      <c r="T335">
        <v>3.86241132717113</v>
      </c>
      <c r="U335">
        <v>3.8624113271711602</v>
      </c>
      <c r="V335">
        <v>3.22626739277931</v>
      </c>
      <c r="W335">
        <v>3.2262673927792198</v>
      </c>
      <c r="X335">
        <v>3.45479747530013</v>
      </c>
      <c r="Y335">
        <v>3.4547974753000901</v>
      </c>
      <c r="Z335">
        <v>3.8628209563445401</v>
      </c>
      <c r="AA335">
        <v>3.2262673927791399</v>
      </c>
      <c r="AB335">
        <v>3.8628209563418601</v>
      </c>
      <c r="AC335">
        <v>3.8597690085325298</v>
      </c>
      <c r="AD335">
        <v>3.2268280207860802</v>
      </c>
      <c r="AE335">
        <v>3.8624113271716798</v>
      </c>
      <c r="AF335">
        <v>3.8597690085325298</v>
      </c>
      <c r="AG335">
        <v>3.8628209563418001</v>
      </c>
      <c r="AH335">
        <v>3.8624113271710101</v>
      </c>
      <c r="AI335">
        <v>3.8628209563417899</v>
      </c>
      <c r="AJ335">
        <v>3.86282095634196</v>
      </c>
      <c r="AK335">
        <v>3.86241132717113</v>
      </c>
      <c r="AL335">
        <v>3.8624113271710199</v>
      </c>
      <c r="AM335">
        <v>3.8624113271711198</v>
      </c>
      <c r="AN335">
        <v>3.2268280207859998</v>
      </c>
      <c r="AO335">
        <v>3.86282095634192</v>
      </c>
      <c r="AP335">
        <v>3.86282095634192</v>
      </c>
      <c r="AQ335">
        <v>3.8628209563419098</v>
      </c>
      <c r="AR335">
        <v>3.2262673927791901</v>
      </c>
      <c r="AS335">
        <v>3.2262673927792398</v>
      </c>
      <c r="AT335">
        <v>3.8628209563418201</v>
      </c>
      <c r="AU335">
        <v>3.2202289131989001</v>
      </c>
      <c r="AV335">
        <v>3.8628209563418499</v>
      </c>
      <c r="AW335">
        <v>3.2467154100524702</v>
      </c>
      <c r="AX335">
        <v>3.86241132717111</v>
      </c>
      <c r="AY335">
        <v>3.8628209563418401</v>
      </c>
      <c r="AZ335">
        <v>3.8624113271711198</v>
      </c>
      <c r="BA335">
        <v>3.8628209563418601</v>
      </c>
      <c r="BB335">
        <v>3.22626739277925</v>
      </c>
      <c r="BC335">
        <v>3.8624113271710199</v>
      </c>
      <c r="BD335">
        <v>3.2262673927791901</v>
      </c>
      <c r="BE335">
        <v>3.2262673927792198</v>
      </c>
      <c r="BF335">
        <v>3.22078744437666</v>
      </c>
      <c r="BG335">
        <v>3.8628209563418099</v>
      </c>
      <c r="BH335">
        <v>3.86241132717109</v>
      </c>
      <c r="BI335">
        <v>3.86282095634192</v>
      </c>
      <c r="BJ335">
        <v>3.8628209563417601</v>
      </c>
      <c r="BK335">
        <v>3.86241132717117</v>
      </c>
      <c r="BL335">
        <v>3.22626739277921</v>
      </c>
      <c r="BM335">
        <v>3.8628209563418299</v>
      </c>
      <c r="BN335">
        <v>3.8624113271711602</v>
      </c>
      <c r="BO335">
        <v>3.8624113271710998</v>
      </c>
      <c r="BP335">
        <v>3.8628209563418201</v>
      </c>
      <c r="BQ335">
        <v>3.86282095634194</v>
      </c>
      <c r="BR335">
        <v>3.2262673927791798</v>
      </c>
      <c r="BS335">
        <v>3.8628209563418801</v>
      </c>
      <c r="BT335">
        <v>3.45479747530013</v>
      </c>
      <c r="BU335">
        <v>3.2238628324135599</v>
      </c>
      <c r="BV335">
        <v>3.8628209563418499</v>
      </c>
      <c r="BW335">
        <v>3.45479747530015</v>
      </c>
      <c r="BX335">
        <v>3.86282095634198</v>
      </c>
      <c r="BY335">
        <v>3.8624113271710798</v>
      </c>
      <c r="BZ335">
        <v>3.8628209563418001</v>
      </c>
      <c r="CA335">
        <v>3.86241132717136</v>
      </c>
      <c r="CB335">
        <v>3.8628209563417699</v>
      </c>
      <c r="CC335">
        <v>3.2262673927791998</v>
      </c>
      <c r="CD335">
        <v>3.8628209563418801</v>
      </c>
      <c r="CE335">
        <v>3.2202289131990001</v>
      </c>
      <c r="CF335">
        <v>3.8493424733705699</v>
      </c>
      <c r="CG335">
        <v>3.8624113271710798</v>
      </c>
      <c r="CH335">
        <v>3.8624113271705598</v>
      </c>
      <c r="CI335">
        <v>3.86241132717111</v>
      </c>
      <c r="CJ335">
        <v>3.8628209563417601</v>
      </c>
      <c r="CK335">
        <v>3.86241132717138</v>
      </c>
      <c r="CL335">
        <v>3.86241132717109</v>
      </c>
      <c r="CM335">
        <v>3.8624113271713298</v>
      </c>
      <c r="CN335">
        <v>3.8624113271709901</v>
      </c>
      <c r="CO335">
        <v>3.22022891320047</v>
      </c>
      <c r="CP335">
        <v>3.8628209563418401</v>
      </c>
      <c r="CQ335">
        <v>3.8624113271710998</v>
      </c>
      <c r="CR335">
        <v>3.8628209563417699</v>
      </c>
      <c r="CX335">
        <f>COUNTIF(B335:CW335,"&gt;1")</f>
        <v>95</v>
      </c>
      <c r="CY335" s="1">
        <f>AVERAGE(B335:CW335)</f>
        <v>3.6599234263363152</v>
      </c>
    </row>
    <row r="336" spans="1:103" x14ac:dyDescent="0.2">
      <c r="A336" t="s">
        <v>336</v>
      </c>
      <c r="B336">
        <v>3.2250646643952301</v>
      </c>
      <c r="C336">
        <v>3.2262673927801502</v>
      </c>
      <c r="D336">
        <v>3.2262673927863998</v>
      </c>
      <c r="E336">
        <v>3.4547974753001101</v>
      </c>
      <c r="F336">
        <v>3.8628209563373899</v>
      </c>
      <c r="G336">
        <v>3.22626739277925</v>
      </c>
      <c r="H336">
        <v>3.8628209563418201</v>
      </c>
      <c r="I336">
        <v>3.8624113271712299</v>
      </c>
      <c r="J336">
        <v>3.8624113271844198</v>
      </c>
      <c r="K336">
        <v>3.8628209563438798</v>
      </c>
      <c r="L336">
        <v>3.2202289131989801</v>
      </c>
      <c r="M336">
        <v>3.8624113271710701</v>
      </c>
      <c r="N336">
        <v>3.8624113271712202</v>
      </c>
      <c r="O336">
        <v>3.8628209563416598</v>
      </c>
      <c r="P336">
        <v>3.8624113271712202</v>
      </c>
      <c r="Q336">
        <v>3.86282095634115</v>
      </c>
      <c r="R336">
        <v>3.2202289131989201</v>
      </c>
      <c r="S336">
        <v>3.2262673927793299</v>
      </c>
      <c r="T336">
        <v>3.2268280207859998</v>
      </c>
      <c r="U336">
        <v>3.8624113271733802</v>
      </c>
      <c r="V336">
        <v>3.8624113271719001</v>
      </c>
      <c r="W336">
        <v>3.2262673927793601</v>
      </c>
      <c r="X336">
        <v>3.2262673927713199</v>
      </c>
      <c r="Y336">
        <v>3.4547974753002602</v>
      </c>
      <c r="Z336">
        <v>3.4547974753000998</v>
      </c>
      <c r="AA336">
        <v>3.86282095634165</v>
      </c>
      <c r="AB336">
        <v>3.2262673927791998</v>
      </c>
      <c r="AC336">
        <v>3.8628209563419098</v>
      </c>
      <c r="AD336">
        <v>3.8597690085325702</v>
      </c>
      <c r="AE336">
        <v>3.2268280207796001</v>
      </c>
      <c r="AF336">
        <v>3.8624113271707698</v>
      </c>
      <c r="AG336">
        <v>3.8597690085401699</v>
      </c>
      <c r="AH336">
        <v>3.8628209563418001</v>
      </c>
      <c r="AI336">
        <v>3.86241132716893</v>
      </c>
      <c r="AJ336">
        <v>3.8628209563417601</v>
      </c>
      <c r="AK336">
        <v>3.8628209563417499</v>
      </c>
      <c r="AL336">
        <v>3.8624113271711802</v>
      </c>
      <c r="AM336">
        <v>3.8624113271721501</v>
      </c>
      <c r="AN336">
        <v>3.8624113271509399</v>
      </c>
      <c r="AO336">
        <v>3.22682802078636</v>
      </c>
      <c r="AP336">
        <v>3.8628209563418499</v>
      </c>
      <c r="AQ336">
        <v>3.8628209563417601</v>
      </c>
      <c r="AR336">
        <v>3.8628209563100602</v>
      </c>
      <c r="AS336">
        <v>3.2262673927786398</v>
      </c>
      <c r="AT336">
        <v>3.22626739278151</v>
      </c>
      <c r="AU336">
        <v>3.8628209563418001</v>
      </c>
      <c r="AV336">
        <v>3.22022891319935</v>
      </c>
      <c r="AW336">
        <v>3.8628209563399301</v>
      </c>
      <c r="AX336">
        <v>3.2467154100519999</v>
      </c>
      <c r="AY336">
        <v>3.8624113271712002</v>
      </c>
      <c r="AZ336">
        <v>3.8628209563418499</v>
      </c>
      <c r="BA336">
        <v>3.8624113271709999</v>
      </c>
      <c r="BB336">
        <v>3.8628209563419</v>
      </c>
      <c r="BC336">
        <v>3.2262673927779399</v>
      </c>
      <c r="BD336">
        <v>3.2262673927790599</v>
      </c>
      <c r="BE336">
        <v>3.22626739278429</v>
      </c>
      <c r="BF336">
        <v>3.2207874445012399</v>
      </c>
      <c r="BG336">
        <v>3.86282095634163</v>
      </c>
      <c r="BH336">
        <v>3.8624113271710798</v>
      </c>
      <c r="BI336">
        <v>3.8628209563418601</v>
      </c>
      <c r="BJ336">
        <v>3.8628209563423499</v>
      </c>
      <c r="BK336">
        <v>3.8624113271711198</v>
      </c>
      <c r="BL336">
        <v>3.8624113271711602</v>
      </c>
      <c r="BM336">
        <v>3.22626739277927</v>
      </c>
      <c r="BN336">
        <v>3.8628209563417899</v>
      </c>
      <c r="BO336">
        <v>3.86241132717117</v>
      </c>
      <c r="BP336">
        <v>3.8624113270566802</v>
      </c>
      <c r="BQ336">
        <v>3.8628209563389002</v>
      </c>
      <c r="BR336">
        <v>3.8628209563418001</v>
      </c>
      <c r="BS336">
        <v>3.2262673927791798</v>
      </c>
      <c r="BT336">
        <v>3.8628209563417699</v>
      </c>
      <c r="BU336">
        <v>3.45479747530741</v>
      </c>
      <c r="BV336">
        <v>3.2238628324136398</v>
      </c>
      <c r="BW336">
        <v>3.8628209563417601</v>
      </c>
      <c r="BX336">
        <v>3.45479747530154</v>
      </c>
      <c r="BY336">
        <v>3.8628209563419098</v>
      </c>
      <c r="BZ336">
        <v>3.86241132717092</v>
      </c>
      <c r="CA336">
        <v>3.8628209563418201</v>
      </c>
      <c r="CB336">
        <v>3.8628209563417002</v>
      </c>
      <c r="CC336">
        <v>3.8624113271700402</v>
      </c>
      <c r="CD336">
        <v>3.86282095634113</v>
      </c>
      <c r="CE336">
        <v>3.2262673927797199</v>
      </c>
      <c r="CF336">
        <v>3.8628209563490201</v>
      </c>
      <c r="CG336">
        <v>3.2202289131989299</v>
      </c>
      <c r="CH336">
        <v>3.8493424733714501</v>
      </c>
      <c r="CI336">
        <v>3.8624113271710101</v>
      </c>
      <c r="CJ336">
        <v>3.86241132717057</v>
      </c>
      <c r="CK336">
        <v>3.86241132717117</v>
      </c>
      <c r="CL336">
        <v>3.8628209563431901</v>
      </c>
      <c r="CM336">
        <v>3.86241132717117</v>
      </c>
      <c r="CN336">
        <v>3.8628209563418299</v>
      </c>
      <c r="CO336">
        <v>3.8624113271712699</v>
      </c>
      <c r="CP336">
        <v>3.22626739277929</v>
      </c>
      <c r="CQ336">
        <v>3.8624113271712299</v>
      </c>
      <c r="CR336">
        <v>3.8624113271693599</v>
      </c>
      <c r="CS336">
        <v>3.2202289131989699</v>
      </c>
      <c r="CT336">
        <v>3.8628209563427802</v>
      </c>
      <c r="CU336">
        <v>3.8624113271712202</v>
      </c>
      <c r="CV336">
        <v>3.8628209563418698</v>
      </c>
      <c r="CX336">
        <f>COUNTIF(B336:CW336,"&gt;1")</f>
        <v>99</v>
      </c>
      <c r="CY336" s="1">
        <f>AVERAGE(B336:CW336)</f>
        <v>3.6616873346926018</v>
      </c>
    </row>
    <row r="337" spans="1:103" x14ac:dyDescent="0.2">
      <c r="A337" t="s">
        <v>337</v>
      </c>
      <c r="B337">
        <v>3.22506466439535</v>
      </c>
      <c r="C337">
        <v>3.2262673927792398</v>
      </c>
      <c r="D337">
        <v>3.2262673927791998</v>
      </c>
      <c r="E337">
        <v>3.4547974753000599</v>
      </c>
      <c r="F337">
        <v>3.8628209563418401</v>
      </c>
      <c r="G337">
        <v>3.22626739277925</v>
      </c>
      <c r="H337">
        <v>3.8628209563417402</v>
      </c>
      <c r="I337">
        <v>3.8624113271711402</v>
      </c>
      <c r="J337">
        <v>3.8624113271711802</v>
      </c>
      <c r="K337">
        <v>3.8628209563417801</v>
      </c>
      <c r="L337">
        <v>3.2202289131994899</v>
      </c>
      <c r="M337">
        <v>3.8624113271710598</v>
      </c>
      <c r="N337">
        <v>3.8624113271681</v>
      </c>
      <c r="O337">
        <v>3.8628209563418201</v>
      </c>
      <c r="P337">
        <v>3.86241132717115</v>
      </c>
      <c r="Q337">
        <v>3.8628209563418698</v>
      </c>
      <c r="R337">
        <v>3.2202289131989801</v>
      </c>
      <c r="S337">
        <v>3.2262673927792398</v>
      </c>
      <c r="T337">
        <v>3.22682802078611</v>
      </c>
      <c r="U337">
        <v>3.8624113271710701</v>
      </c>
      <c r="V337">
        <v>3.86241132717111</v>
      </c>
      <c r="W337">
        <v>3.2262673927791998</v>
      </c>
      <c r="X337">
        <v>3.2262673927791901</v>
      </c>
      <c r="Y337">
        <v>3.4547974753001198</v>
      </c>
      <c r="Z337">
        <v>3.4547974753001101</v>
      </c>
      <c r="AA337">
        <v>3.8628209563418499</v>
      </c>
      <c r="AB337">
        <v>3.22626739277956</v>
      </c>
      <c r="AC337">
        <v>3.8628209563418499</v>
      </c>
      <c r="AD337">
        <v>3.8597690085325702</v>
      </c>
      <c r="AE337">
        <v>3.22682802078607</v>
      </c>
      <c r="AF337">
        <v>3.8624113271722802</v>
      </c>
      <c r="AG337">
        <v>3.8597690085325498</v>
      </c>
      <c r="AH337">
        <v>3.8628209563417899</v>
      </c>
      <c r="AI337">
        <v>3.8624113271710798</v>
      </c>
      <c r="AJ337">
        <v>3.8628209563417601</v>
      </c>
      <c r="AK337">
        <v>3.8628209563431199</v>
      </c>
      <c r="AL337">
        <v>3.86241132717115</v>
      </c>
      <c r="AM337">
        <v>3.86241132717119</v>
      </c>
      <c r="AN337">
        <v>3.22682802078609</v>
      </c>
      <c r="AO337">
        <v>3.8628209563417299</v>
      </c>
      <c r="AP337">
        <v>3.8628209563415901</v>
      </c>
      <c r="AQ337">
        <v>3.8628209563418801</v>
      </c>
      <c r="AR337">
        <v>3.2262673927791998</v>
      </c>
      <c r="AS337">
        <v>3.22626739277923</v>
      </c>
      <c r="AT337">
        <v>3.8628209563418601</v>
      </c>
      <c r="AU337">
        <v>3.2202289131990001</v>
      </c>
      <c r="AV337">
        <v>3.8628209563417899</v>
      </c>
      <c r="AW337">
        <v>3.2467154100524902</v>
      </c>
      <c r="AX337">
        <v>3.8624113271710798</v>
      </c>
      <c r="AY337">
        <v>3.86282095634169</v>
      </c>
      <c r="AZ337">
        <v>3.86241132717113</v>
      </c>
      <c r="BA337">
        <v>3.86282095634192</v>
      </c>
      <c r="BB337">
        <v>3.2262673927781802</v>
      </c>
      <c r="BC337">
        <v>3.86241132717117</v>
      </c>
      <c r="BD337">
        <v>3.2262673927792198</v>
      </c>
      <c r="BE337">
        <v>3.2207874443766999</v>
      </c>
      <c r="BF337">
        <v>3.8628209563418001</v>
      </c>
      <c r="BG337">
        <v>3.8624113271710598</v>
      </c>
      <c r="BH337">
        <v>3.8628209563418001</v>
      </c>
      <c r="BI337">
        <v>3.8628209563417601</v>
      </c>
      <c r="BJ337">
        <v>3.8624113271710798</v>
      </c>
      <c r="BK337">
        <v>3.8624113271711402</v>
      </c>
      <c r="BL337">
        <v>3.2262673927792802</v>
      </c>
      <c r="BM337">
        <v>3.8628209563417899</v>
      </c>
      <c r="BN337">
        <v>3.8624113271737501</v>
      </c>
      <c r="BO337">
        <v>3.8628209563417899</v>
      </c>
      <c r="BP337">
        <v>3.86282095634192</v>
      </c>
      <c r="BQ337">
        <v>3.2262673927791701</v>
      </c>
      <c r="BR337">
        <v>3.8628209563418099</v>
      </c>
      <c r="BS337">
        <v>3.4547974753000799</v>
      </c>
      <c r="BT337">
        <v>3.2238628324135798</v>
      </c>
      <c r="BU337">
        <v>3.86282095634248</v>
      </c>
      <c r="BV337">
        <v>3.8628209563418601</v>
      </c>
      <c r="BW337">
        <v>3.8628209563417801</v>
      </c>
      <c r="BX337">
        <v>3.8628209563418601</v>
      </c>
      <c r="BY337">
        <v>3.86241132717111</v>
      </c>
      <c r="BZ337">
        <v>3.8628209563420199</v>
      </c>
      <c r="CA337">
        <v>3.2202289131989899</v>
      </c>
      <c r="CB337">
        <v>3.8493424733708501</v>
      </c>
      <c r="CC337">
        <v>3.8624113271710701</v>
      </c>
      <c r="CD337">
        <v>3.86241132717117</v>
      </c>
      <c r="CE337">
        <v>3.8624113271711602</v>
      </c>
      <c r="CF337">
        <v>3.86282095634198</v>
      </c>
      <c r="CG337">
        <v>3.86241132717119</v>
      </c>
      <c r="CH337">
        <v>3.8628209563519702</v>
      </c>
      <c r="CI337">
        <v>3.8624113271710998</v>
      </c>
      <c r="CJ337">
        <v>3.2262673927791199</v>
      </c>
      <c r="CK337">
        <v>3.86241132717109</v>
      </c>
      <c r="CL337">
        <v>3.8624113271710798</v>
      </c>
      <c r="CM337">
        <v>3.2202289131990001</v>
      </c>
      <c r="CN337">
        <v>3.8628209563418801</v>
      </c>
      <c r="CO337">
        <v>3.86241132717113</v>
      </c>
      <c r="CP337">
        <v>3.8628209563418299</v>
      </c>
      <c r="CX337">
        <f>COUNTIF(B337:CW337,"&gt;1")</f>
        <v>93</v>
      </c>
      <c r="CY337" s="1">
        <f>AVERAGE(B337:CW337)</f>
        <v>3.6667964544413945</v>
      </c>
    </row>
    <row r="338" spans="1:103" x14ac:dyDescent="0.2">
      <c r="A338" t="s">
        <v>338</v>
      </c>
      <c r="B338" s="1">
        <v>-7.8718271343908894E-15</v>
      </c>
      <c r="C338" s="1">
        <v>-1.5960076332304701E-14</v>
      </c>
      <c r="D338" s="1">
        <v>4.0116397887307598E-15</v>
      </c>
      <c r="E338" s="1">
        <v>-1.35668671259182E-15</v>
      </c>
      <c r="F338" s="1">
        <v>-5.5468274593787602E-18</v>
      </c>
      <c r="G338" s="1">
        <v>2.28700739030343E-15</v>
      </c>
      <c r="H338" s="1">
        <v>6.5454405693323602E-15</v>
      </c>
      <c r="I338" s="1">
        <v>-4.2371983368375301E-13</v>
      </c>
      <c r="J338" s="1">
        <v>1.9296573906395299E-16</v>
      </c>
      <c r="K338" s="1">
        <v>1.3194291517586399E-15</v>
      </c>
      <c r="L338" s="1">
        <v>-6.3657068927892698E-15</v>
      </c>
      <c r="M338" s="1">
        <v>-1.43497645762417E-15</v>
      </c>
      <c r="N338">
        <v>0</v>
      </c>
      <c r="O338" s="1">
        <v>2.0496207115906101E-16</v>
      </c>
      <c r="P338" s="1">
        <v>-4.5964599344805001E-15</v>
      </c>
      <c r="Q338" s="1">
        <v>1.73796088921086E-14</v>
      </c>
      <c r="R338" s="1">
        <v>5.3606732257810202E-15</v>
      </c>
      <c r="S338" s="1">
        <v>-4.0206152418960801E-16</v>
      </c>
      <c r="T338" s="1">
        <v>-2.11425929585552E-14</v>
      </c>
      <c r="U338" s="1">
        <v>2.97603406099971E-16</v>
      </c>
      <c r="V338" s="1">
        <v>3.5509224618568299E-16</v>
      </c>
      <c r="W338" s="1">
        <v>1.6455590403241899E-15</v>
      </c>
      <c r="X338" s="1">
        <v>1.9809495149421202E-15</v>
      </c>
      <c r="Y338" s="1">
        <v>-9.8321678640447496E-16</v>
      </c>
      <c r="Z338" s="1">
        <v>-7.12635536807787E-17</v>
      </c>
      <c r="AA338" s="1">
        <v>1.1670293791192E-14</v>
      </c>
      <c r="AB338" s="1">
        <v>1.8084707640635899E-30</v>
      </c>
      <c r="AC338" s="1">
        <v>-7.7163172521214596E-15</v>
      </c>
      <c r="AD338" s="1">
        <v>7.9891626170646298E-16</v>
      </c>
      <c r="AE338" s="1">
        <v>-8.7950552881428998E-16</v>
      </c>
      <c r="AF338" s="1">
        <v>-3.4902652103592002E-16</v>
      </c>
      <c r="AG338" s="1">
        <v>7.0861279674826602E-16</v>
      </c>
      <c r="AH338" s="1">
        <v>6.0640300853543595E-16</v>
      </c>
      <c r="AI338" s="1">
        <v>5.6252854553766298E-18</v>
      </c>
      <c r="AJ338" s="1">
        <v>5.9225446318942903E-16</v>
      </c>
      <c r="AK338" s="1">
        <v>1.74886311784576E-12</v>
      </c>
      <c r="AL338" s="1">
        <v>1.2692070646320201E-16</v>
      </c>
      <c r="AM338" s="1">
        <v>1.97270175808904E-15</v>
      </c>
      <c r="AN338" s="1">
        <v>4.2473180475657702E-15</v>
      </c>
      <c r="AO338" s="1">
        <v>-2.05771712332644E-13</v>
      </c>
      <c r="AP338" s="1">
        <v>-3.8927951182629201E-16</v>
      </c>
      <c r="AQ338" s="1">
        <v>3.8533357173013598E-13</v>
      </c>
      <c r="AR338" s="1">
        <v>5.6299459754782002E-16</v>
      </c>
      <c r="AS338" s="1">
        <v>6.4879519563695798E-15</v>
      </c>
      <c r="AT338" s="1">
        <v>-4.8166773717400003E-29</v>
      </c>
      <c r="AU338" s="1">
        <v>-2.8815245531742499E-13</v>
      </c>
      <c r="AV338" s="1">
        <v>2.8215732840015801E-16</v>
      </c>
      <c r="AW338" s="1">
        <v>-4.5540612531242097E-15</v>
      </c>
      <c r="AX338" s="1">
        <v>3.7010378732729802E-15</v>
      </c>
      <c r="AY338" s="1">
        <v>-4.0399796215909201E-16</v>
      </c>
      <c r="AZ338" s="1">
        <v>-7.6197093695648803E-14</v>
      </c>
      <c r="BA338" s="1">
        <v>2.2943375392509399E-14</v>
      </c>
      <c r="BB338" s="1">
        <v>-8.1654934110108102E-18</v>
      </c>
      <c r="BC338" s="1">
        <v>6.3058000871797997E-14</v>
      </c>
      <c r="BD338" s="1">
        <v>6.2176259543069604E-17</v>
      </c>
      <c r="BE338" s="1">
        <v>2.9907967461839601E-15</v>
      </c>
      <c r="BF338" s="1">
        <v>3.00886208715835E-15</v>
      </c>
      <c r="BG338" s="1">
        <v>3.7827537682244898E-15</v>
      </c>
      <c r="BH338" s="1">
        <v>2.0200661591338299E-15</v>
      </c>
      <c r="BI338" s="1">
        <v>9.6215320459665996E-14</v>
      </c>
      <c r="BJ338" s="1">
        <v>-7.2175682999064499E-16</v>
      </c>
      <c r="BK338" s="1">
        <v>-1.85641312274307E-14</v>
      </c>
      <c r="BL338" s="1">
        <v>4.9514362711057997E-15</v>
      </c>
      <c r="BM338" s="1">
        <v>-4.7975196830625899E-15</v>
      </c>
      <c r="BN338" s="1">
        <v>1.2805136038861E-12</v>
      </c>
      <c r="BO338" s="1">
        <v>9.4240479104090403E-17</v>
      </c>
      <c r="BP338" s="1">
        <v>-1.9614081168868801E-13</v>
      </c>
      <c r="BQ338" s="1">
        <v>-2.74405417806639E-13</v>
      </c>
      <c r="BR338" s="1">
        <v>3.4133324722360101E-16</v>
      </c>
      <c r="BS338" s="1">
        <v>6.0682080901431196E-14</v>
      </c>
      <c r="BT338" s="1">
        <v>-9.4551932254019703E-14</v>
      </c>
      <c r="BU338" s="1">
        <v>1.56244149196775E-30</v>
      </c>
      <c r="BV338" s="1">
        <v>-2.4016610841569399E-16</v>
      </c>
      <c r="BW338" s="1">
        <v>-4.5350728464241797E-16</v>
      </c>
      <c r="BX338" s="1">
        <v>-2.23601240789586E-17</v>
      </c>
      <c r="BY338" s="1">
        <v>8.0111960506346402E-16</v>
      </c>
      <c r="BZ338" s="1">
        <v>3.0790882454734399E-16</v>
      </c>
      <c r="CA338" s="1">
        <v>2.7901907864327199E-14</v>
      </c>
      <c r="CB338" s="1">
        <v>3.1581441941022899E-14</v>
      </c>
      <c r="CC338" s="1">
        <v>-1.98509058628534E-15</v>
      </c>
      <c r="CD338" s="1">
        <v>-3.1007557894847301E-15</v>
      </c>
      <c r="CE338" s="1">
        <v>2.0429070054118999E-17</v>
      </c>
      <c r="CF338" s="1">
        <v>1.9195019354435798E-15</v>
      </c>
      <c r="CG338" s="1">
        <v>1.20009467772887E-14</v>
      </c>
      <c r="CH338" s="1">
        <v>-1.75180382911937E-16</v>
      </c>
      <c r="CI338" s="1">
        <v>1.9525000882392301E-13</v>
      </c>
      <c r="CJ338" s="1">
        <v>6.5643144057764397E-14</v>
      </c>
      <c r="CK338" s="1">
        <v>1.10046310088779E-13</v>
      </c>
      <c r="CL338" s="1">
        <v>4.0645813816143202E-15</v>
      </c>
      <c r="CX338">
        <f>COUNTIF(B338:CW338,"&gt;1")</f>
        <v>0</v>
      </c>
      <c r="CY338" s="1">
        <f>AVERAGE(B338:CW338)</f>
        <v>2.8474737774754472E-14</v>
      </c>
    </row>
    <row r="339" spans="1:103" x14ac:dyDescent="0.2">
      <c r="A339" t="s">
        <v>339</v>
      </c>
      <c r="B339">
        <v>2.45491767456403</v>
      </c>
      <c r="C339">
        <v>2.45491767456538</v>
      </c>
      <c r="D339">
        <v>2.4549176745639798</v>
      </c>
      <c r="E339">
        <v>3.4547974753000701</v>
      </c>
      <c r="F339">
        <v>3.8628209563421798</v>
      </c>
      <c r="G339">
        <v>2.4549176745640602</v>
      </c>
      <c r="H339">
        <v>3.8628209563418299</v>
      </c>
      <c r="I339">
        <v>3.86241132717113</v>
      </c>
      <c r="J339">
        <v>3.8624113271712202</v>
      </c>
      <c r="K339">
        <v>3.8628209563418401</v>
      </c>
      <c r="L339">
        <v>2.4549176745640602</v>
      </c>
      <c r="M339">
        <v>3.8624113271710998</v>
      </c>
      <c r="N339">
        <v>3.8624113271715701</v>
      </c>
      <c r="O339">
        <v>3.8628209563417202</v>
      </c>
      <c r="P339">
        <v>3.8624113271723499</v>
      </c>
      <c r="Q339">
        <v>3.8628209563417202</v>
      </c>
      <c r="R339">
        <v>2.45491767456432</v>
      </c>
      <c r="S339">
        <v>2.4549176745640602</v>
      </c>
      <c r="T339">
        <v>2.4549176745656398</v>
      </c>
      <c r="U339">
        <v>3.8624113271693399</v>
      </c>
      <c r="V339">
        <v>3.8624113271710701</v>
      </c>
      <c r="W339">
        <v>2.45491767456486</v>
      </c>
      <c r="X339">
        <v>2.4549176745615302</v>
      </c>
      <c r="Y339">
        <v>3.4547974753000301</v>
      </c>
      <c r="Z339">
        <v>3.4547974753000998</v>
      </c>
      <c r="AA339">
        <v>3.8628209563431901</v>
      </c>
      <c r="AB339">
        <v>2.4549176745640899</v>
      </c>
      <c r="AC339">
        <v>3.8628209563418299</v>
      </c>
      <c r="AD339">
        <v>3.85976900853123</v>
      </c>
      <c r="AE339">
        <v>2.4549176745633599</v>
      </c>
      <c r="AF339">
        <v>3.8624113271713498</v>
      </c>
      <c r="AG339">
        <v>3.8597690085310798</v>
      </c>
      <c r="AH339">
        <v>3.8628209563417499</v>
      </c>
      <c r="AI339">
        <v>3.8624113271711402</v>
      </c>
      <c r="AJ339">
        <v>3.8628209563481901</v>
      </c>
      <c r="AK339">
        <v>3.8628209563414599</v>
      </c>
      <c r="AL339">
        <v>3.8624113271714</v>
      </c>
      <c r="AM339">
        <v>3.8624113271714</v>
      </c>
      <c r="AN339">
        <v>3.8624113271710998</v>
      </c>
      <c r="AO339">
        <v>2.45491767456405</v>
      </c>
      <c r="AP339">
        <v>3.8628209563414799</v>
      </c>
      <c r="AQ339">
        <v>3.8628209563418499</v>
      </c>
      <c r="AR339">
        <v>3.8628209563651699</v>
      </c>
      <c r="AS339">
        <v>2.4549176745679602</v>
      </c>
      <c r="AT339">
        <v>2.4549176745642698</v>
      </c>
      <c r="AU339">
        <v>3.8628209563418601</v>
      </c>
      <c r="AV339">
        <v>2.4549176745618899</v>
      </c>
      <c r="AW339">
        <v>3.8628209563418099</v>
      </c>
      <c r="AX339">
        <v>2.4699380029605198</v>
      </c>
      <c r="AY339">
        <v>3.86241132717109</v>
      </c>
      <c r="AZ339">
        <v>3.8628209563419</v>
      </c>
      <c r="BA339">
        <v>3.8624113271710798</v>
      </c>
      <c r="BB339">
        <v>3.8628209563457898</v>
      </c>
      <c r="BC339">
        <v>2.4549176745640802</v>
      </c>
      <c r="BD339">
        <v>3.8624113271710598</v>
      </c>
      <c r="BE339">
        <v>2.4549176745641001</v>
      </c>
      <c r="BF339">
        <v>2.4549176745642298</v>
      </c>
      <c r="BG339">
        <v>2.4549176745640899</v>
      </c>
      <c r="BH339">
        <v>3.8628209563418099</v>
      </c>
      <c r="BI339">
        <v>3.8624113271711402</v>
      </c>
      <c r="BJ339">
        <v>3.8628209563401099</v>
      </c>
      <c r="BK339">
        <v>3.8628209563417699</v>
      </c>
      <c r="BL339">
        <v>3.8624113271701601</v>
      </c>
      <c r="BM339">
        <v>3.8624113271710798</v>
      </c>
      <c r="BN339">
        <v>2.4549176745641801</v>
      </c>
      <c r="BO339">
        <v>3.8628209563419</v>
      </c>
      <c r="BP339">
        <v>3.86241132717113</v>
      </c>
      <c r="BQ339">
        <v>3.86241132717111</v>
      </c>
      <c r="BR339">
        <v>3.8628209563395699</v>
      </c>
      <c r="BS339">
        <v>3.8628209563426901</v>
      </c>
      <c r="BT339">
        <v>2.4549176745640402</v>
      </c>
      <c r="BU339">
        <v>3.8628209563414502</v>
      </c>
      <c r="BV339">
        <v>3.4547974753000901</v>
      </c>
      <c r="BW339">
        <v>2.45491767456407</v>
      </c>
      <c r="BX339">
        <v>3.8628209563422198</v>
      </c>
      <c r="BY339">
        <v>3.4547974753001398</v>
      </c>
      <c r="BZ339">
        <v>3.8628209563480098</v>
      </c>
      <c r="CA339">
        <v>3.8624113271709901</v>
      </c>
      <c r="CB339">
        <v>3.8628209563485898</v>
      </c>
      <c r="CC339">
        <v>3.8628209563411602</v>
      </c>
      <c r="CD339">
        <v>3.8624113271590299</v>
      </c>
      <c r="CE339">
        <v>3.8628209563417202</v>
      </c>
      <c r="CF339">
        <v>3.8628209563418099</v>
      </c>
      <c r="CG339">
        <v>2.4549176745640802</v>
      </c>
      <c r="CH339">
        <v>3.8493424733708399</v>
      </c>
      <c r="CI339">
        <v>3.86241132717113</v>
      </c>
      <c r="CJ339">
        <v>3.8624113271711402</v>
      </c>
      <c r="CK339">
        <v>3.8628209563418401</v>
      </c>
      <c r="CL339">
        <v>3.8624113271710701</v>
      </c>
      <c r="CM339">
        <v>3.8628209563397502</v>
      </c>
      <c r="CN339">
        <v>3.8624113271710701</v>
      </c>
      <c r="CO339">
        <v>2.45491767456405</v>
      </c>
      <c r="CP339">
        <v>3.8624113271714702</v>
      </c>
      <c r="CQ339">
        <v>3.86241132717088</v>
      </c>
      <c r="CR339">
        <v>2.45491767456403</v>
      </c>
      <c r="CS339">
        <v>3.8628209563424001</v>
      </c>
      <c r="CT339">
        <v>3.8624113271702498</v>
      </c>
      <c r="CU339">
        <v>3.8628209563650802</v>
      </c>
      <c r="CX339">
        <f>COUNTIF(B339:CW339,"&gt;1")</f>
        <v>98</v>
      </c>
      <c r="CY339" s="1">
        <f>AVERAGE(B339:CW339)</f>
        <v>3.453943942981621</v>
      </c>
    </row>
    <row r="340" spans="1:103" x14ac:dyDescent="0.2">
      <c r="A340" t="s">
        <v>340</v>
      </c>
      <c r="B340">
        <v>3.2250646643952301</v>
      </c>
      <c r="C340">
        <v>3.2262673927801502</v>
      </c>
      <c r="D340">
        <v>3.2262673927863998</v>
      </c>
      <c r="E340">
        <v>3.4547974753001101</v>
      </c>
      <c r="F340">
        <v>3.8628209563418898</v>
      </c>
      <c r="G340">
        <v>3.22626739277925</v>
      </c>
      <c r="H340">
        <v>3.8628209563418201</v>
      </c>
      <c r="I340">
        <v>3.8624113271712299</v>
      </c>
      <c r="J340">
        <v>3.8624113271844198</v>
      </c>
      <c r="K340">
        <v>3.8628209563439002</v>
      </c>
      <c r="L340">
        <v>3.2202289131989801</v>
      </c>
      <c r="M340">
        <v>3.8624113271710701</v>
      </c>
      <c r="N340">
        <v>3.8624113271713001</v>
      </c>
      <c r="O340">
        <v>3.8628209563416598</v>
      </c>
      <c r="P340">
        <v>3.8624113271712202</v>
      </c>
      <c r="Q340">
        <v>3.86282095634115</v>
      </c>
      <c r="R340">
        <v>3.2202289131989099</v>
      </c>
      <c r="S340">
        <v>3.2262673927793299</v>
      </c>
      <c r="T340">
        <v>3.2268280207859998</v>
      </c>
      <c r="U340">
        <v>3.8624113271733802</v>
      </c>
      <c r="V340">
        <v>3.86241132717192</v>
      </c>
      <c r="W340">
        <v>3.2262673927793402</v>
      </c>
      <c r="X340">
        <v>3.22626739277174</v>
      </c>
      <c r="Y340">
        <v>3.4547974753002402</v>
      </c>
      <c r="Z340">
        <v>3.4547974753000998</v>
      </c>
      <c r="AA340">
        <v>3.86282095634165</v>
      </c>
      <c r="AB340">
        <v>3.2262673927792598</v>
      </c>
      <c r="AC340">
        <v>3.8628209563419098</v>
      </c>
      <c r="AD340">
        <v>3.8597690085325702</v>
      </c>
      <c r="AE340">
        <v>3.2268280207796001</v>
      </c>
      <c r="AF340">
        <v>3.8624113271707698</v>
      </c>
      <c r="AG340">
        <v>3.8597690085402498</v>
      </c>
      <c r="AH340">
        <v>3.8628209563418001</v>
      </c>
      <c r="AI340">
        <v>3.86241132716893</v>
      </c>
      <c r="AJ340">
        <v>3.8628209563417601</v>
      </c>
      <c r="AK340">
        <v>3.8628209563417499</v>
      </c>
      <c r="AL340">
        <v>3.8624113271711802</v>
      </c>
      <c r="AM340">
        <v>3.8624113271721501</v>
      </c>
      <c r="AN340">
        <v>3.8624113271711802</v>
      </c>
      <c r="AO340">
        <v>3.22682802078636</v>
      </c>
      <c r="AP340">
        <v>3.8628209563418499</v>
      </c>
      <c r="AQ340">
        <v>3.8628209563417601</v>
      </c>
      <c r="AR340">
        <v>3.8628209563100602</v>
      </c>
      <c r="AS340">
        <v>3.2262673927786398</v>
      </c>
      <c r="AT340">
        <v>3.22626739278151</v>
      </c>
      <c r="AU340">
        <v>3.8628209563418001</v>
      </c>
      <c r="AV340">
        <v>3.22022891319935</v>
      </c>
      <c r="AW340">
        <v>3.8628209563399301</v>
      </c>
      <c r="AX340">
        <v>3.2467154100519999</v>
      </c>
      <c r="AY340">
        <v>3.8624113271712002</v>
      </c>
      <c r="AZ340">
        <v>3.8628209563418499</v>
      </c>
      <c r="BA340">
        <v>3.8624113271709999</v>
      </c>
      <c r="BB340">
        <v>3.8628209563419</v>
      </c>
      <c r="BC340">
        <v>3.2262673927779399</v>
      </c>
      <c r="BD340">
        <v>3.2262673927790599</v>
      </c>
      <c r="BE340">
        <v>3.22626739278429</v>
      </c>
      <c r="BF340">
        <v>3.2207874445003002</v>
      </c>
      <c r="BG340">
        <v>3.8628209563415998</v>
      </c>
      <c r="BH340">
        <v>3.8624113271710798</v>
      </c>
      <c r="BI340">
        <v>3.8628209563418601</v>
      </c>
      <c r="BJ340">
        <v>3.8628209563423499</v>
      </c>
      <c r="BK340">
        <v>3.8624113271711198</v>
      </c>
      <c r="BL340">
        <v>3.8624113271711602</v>
      </c>
      <c r="BM340">
        <v>3.22626739277927</v>
      </c>
      <c r="BN340">
        <v>3.8628209563417899</v>
      </c>
      <c r="BO340">
        <v>3.86241132717117</v>
      </c>
      <c r="BP340">
        <v>3.8624113270566802</v>
      </c>
      <c r="BQ340">
        <v>3.8628209563389002</v>
      </c>
      <c r="BR340">
        <v>3.2262673927791798</v>
      </c>
      <c r="BS340">
        <v>3.8628209563417699</v>
      </c>
      <c r="BT340">
        <v>3.45479747530741</v>
      </c>
      <c r="BU340">
        <v>3.2238628324136398</v>
      </c>
      <c r="BV340">
        <v>3.8628209563417601</v>
      </c>
      <c r="BW340">
        <v>3.45479747530154</v>
      </c>
      <c r="BX340">
        <v>3.8628209563419098</v>
      </c>
      <c r="BY340">
        <v>3.86241132717092</v>
      </c>
      <c r="BZ340">
        <v>3.8628209563418201</v>
      </c>
      <c r="CA340">
        <v>3.8628209563417002</v>
      </c>
      <c r="CB340">
        <v>3.8624113271700402</v>
      </c>
      <c r="CC340">
        <v>3.86282095634113</v>
      </c>
      <c r="CD340">
        <v>3.2262673927797199</v>
      </c>
      <c r="CE340">
        <v>3.8628209563490201</v>
      </c>
      <c r="CF340">
        <v>3.2202289131989299</v>
      </c>
      <c r="CG340">
        <v>3.8493424733715198</v>
      </c>
      <c r="CH340">
        <v>3.8624113271710101</v>
      </c>
      <c r="CI340">
        <v>3.86241132717061</v>
      </c>
      <c r="CJ340">
        <v>3.86241132717117</v>
      </c>
      <c r="CK340">
        <v>3.8628209563431501</v>
      </c>
      <c r="CL340">
        <v>3.86241132717117</v>
      </c>
      <c r="CM340">
        <v>3.8628209563418099</v>
      </c>
      <c r="CN340">
        <v>3.8624113271712699</v>
      </c>
      <c r="CO340">
        <v>3.22626739277929</v>
      </c>
      <c r="CP340">
        <v>3.8624113271712299</v>
      </c>
      <c r="CQ340">
        <v>3.8624113271691898</v>
      </c>
      <c r="CR340">
        <v>3.2202289131989699</v>
      </c>
      <c r="CS340">
        <v>3.8628209563427802</v>
      </c>
      <c r="CT340">
        <v>3.8628209563418698</v>
      </c>
      <c r="CX340">
        <f>COUNTIF(B340:CW340,"&gt;1")</f>
        <v>97</v>
      </c>
      <c r="CY340" s="1">
        <f>AVERAGE(B340:CW340)</f>
        <v>3.6575444726915354</v>
      </c>
    </row>
    <row r="341" spans="1:103" x14ac:dyDescent="0.2">
      <c r="A341" t="s">
        <v>341</v>
      </c>
      <c r="B341">
        <v>3.22506466439533</v>
      </c>
      <c r="C341">
        <v>3.2262673927792198</v>
      </c>
      <c r="D341">
        <v>3.2262673927792398</v>
      </c>
      <c r="E341">
        <v>3.4547974752991801</v>
      </c>
      <c r="F341">
        <v>3.8628209563418698</v>
      </c>
      <c r="G341">
        <v>3.2262673927791798</v>
      </c>
      <c r="H341">
        <v>3.8628209563418801</v>
      </c>
      <c r="I341">
        <v>3.8624113271711402</v>
      </c>
      <c r="J341">
        <v>3.8624113271708902</v>
      </c>
      <c r="K341">
        <v>3.8628209563417801</v>
      </c>
      <c r="L341">
        <v>3.2202289131989099</v>
      </c>
      <c r="M341">
        <v>3.8624113271710598</v>
      </c>
      <c r="N341">
        <v>3.86241132717111</v>
      </c>
      <c r="O341">
        <v>3.8628209563414599</v>
      </c>
      <c r="P341">
        <v>3.8624113271711198</v>
      </c>
      <c r="Q341">
        <v>3.8628209563419298</v>
      </c>
      <c r="R341">
        <v>3.2202289131989299</v>
      </c>
      <c r="S341">
        <v>3.2262673927791901</v>
      </c>
      <c r="T341">
        <v>3.22682802078607</v>
      </c>
      <c r="U341">
        <v>3.86241132717113</v>
      </c>
      <c r="V341">
        <v>3.22626739277923</v>
      </c>
      <c r="W341">
        <v>3.2262673927791998</v>
      </c>
      <c r="X341">
        <v>3.45479747530013</v>
      </c>
      <c r="Y341">
        <v>3.4547974753001598</v>
      </c>
      <c r="Z341">
        <v>3.8628209563418299</v>
      </c>
      <c r="AA341">
        <v>3.2262673927791901</v>
      </c>
      <c r="AB341">
        <v>3.8628209563418299</v>
      </c>
      <c r="AC341">
        <v>3.85976900853252</v>
      </c>
      <c r="AD341">
        <v>3.2268280207853901</v>
      </c>
      <c r="AE341">
        <v>3.86241132717111</v>
      </c>
      <c r="AF341">
        <v>3.85976900853256</v>
      </c>
      <c r="AG341">
        <v>3.86282095634167</v>
      </c>
      <c r="AH341">
        <v>3.86241132717109</v>
      </c>
      <c r="AI341">
        <v>3.86282095632532</v>
      </c>
      <c r="AJ341">
        <v>3.8628209563418201</v>
      </c>
      <c r="AK341">
        <v>3.8624113271711802</v>
      </c>
      <c r="AL341">
        <v>3.8624113271710598</v>
      </c>
      <c r="AM341">
        <v>3.8624113271793901</v>
      </c>
      <c r="AN341">
        <v>3.2268280207859998</v>
      </c>
      <c r="AO341">
        <v>3.8628209563419</v>
      </c>
      <c r="AP341">
        <v>3.8628209563418898</v>
      </c>
      <c r="AQ341">
        <v>3.8628209563413001</v>
      </c>
      <c r="AR341">
        <v>3.22626739277923</v>
      </c>
      <c r="AS341">
        <v>3.8628209563418299</v>
      </c>
      <c r="AT341">
        <v>3.2202289131978401</v>
      </c>
      <c r="AU341">
        <v>3.8628209563418201</v>
      </c>
      <c r="AV341">
        <v>3.24671541005248</v>
      </c>
      <c r="AW341">
        <v>3.8624113271711198</v>
      </c>
      <c r="AX341">
        <v>3.8624113271711198</v>
      </c>
      <c r="AY341">
        <v>3.8628209563418201</v>
      </c>
      <c r="AZ341">
        <v>3.2262673927791701</v>
      </c>
      <c r="BA341">
        <v>3.8624113271711198</v>
      </c>
      <c r="BB341">
        <v>3.2262673927791901</v>
      </c>
      <c r="BC341">
        <v>3.2262673927792198</v>
      </c>
      <c r="BD341">
        <v>3.2207874443766902</v>
      </c>
      <c r="BE341">
        <v>3.86282095634194</v>
      </c>
      <c r="BF341">
        <v>3.86241132717059</v>
      </c>
      <c r="BG341">
        <v>3.8628209563418801</v>
      </c>
      <c r="BH341">
        <v>3.8628209563417899</v>
      </c>
      <c r="BI341">
        <v>3.86241132717111</v>
      </c>
      <c r="BJ341">
        <v>3.8624113271710998</v>
      </c>
      <c r="BK341">
        <v>3.22626739277925</v>
      </c>
      <c r="BL341">
        <v>3.8628209563417899</v>
      </c>
      <c r="BM341">
        <v>3.8624113271711198</v>
      </c>
      <c r="BN341">
        <v>3.86241132717119</v>
      </c>
      <c r="BO341">
        <v>3.8628209563418001</v>
      </c>
      <c r="BP341">
        <v>3.8628209563419</v>
      </c>
      <c r="BQ341">
        <v>3.8628209563418001</v>
      </c>
      <c r="BR341">
        <v>3.4547974753000301</v>
      </c>
      <c r="BS341">
        <v>3.2238628324135399</v>
      </c>
      <c r="BT341">
        <v>3.8628209563418201</v>
      </c>
      <c r="BU341">
        <v>3.4547974752981099</v>
      </c>
      <c r="BV341">
        <v>3.8628209563418698</v>
      </c>
      <c r="BW341">
        <v>3.8624113271710998</v>
      </c>
      <c r="BX341">
        <v>3.8628209563419298</v>
      </c>
      <c r="BY341">
        <v>3.8628209563418601</v>
      </c>
      <c r="BZ341">
        <v>3.8628209563417899</v>
      </c>
      <c r="CA341">
        <v>3.2262673927791998</v>
      </c>
      <c r="CB341">
        <v>3.8628209563418299</v>
      </c>
      <c r="CC341">
        <v>3.2202289131989899</v>
      </c>
      <c r="CD341">
        <v>3.8493424733707902</v>
      </c>
      <c r="CE341">
        <v>3.8624113271707201</v>
      </c>
      <c r="CF341">
        <v>3.86241132717113</v>
      </c>
      <c r="CG341">
        <v>3.8624113271710701</v>
      </c>
      <c r="CH341">
        <v>3.8628209563417801</v>
      </c>
      <c r="CI341">
        <v>3.8628209563417899</v>
      </c>
      <c r="CJ341">
        <v>3.86241132717109</v>
      </c>
      <c r="CK341">
        <v>3.22626739277948</v>
      </c>
      <c r="CL341">
        <v>3.86241132717111</v>
      </c>
      <c r="CM341">
        <v>3.8624113271712099</v>
      </c>
      <c r="CN341">
        <v>3.2202289132002999</v>
      </c>
      <c r="CO341">
        <v>3.8628209563418898</v>
      </c>
      <c r="CP341">
        <v>3.8624113271710798</v>
      </c>
      <c r="CQ341">
        <v>3.8628209563418801</v>
      </c>
      <c r="CX341">
        <f>COUNTIF(B341:CW341,"&gt;1")</f>
        <v>94</v>
      </c>
      <c r="CY341" s="1">
        <f>AVERAGE(B341:CW341)</f>
        <v>3.6645411461523798</v>
      </c>
    </row>
    <row r="342" spans="1:103" x14ac:dyDescent="0.2">
      <c r="A342" t="s">
        <v>342</v>
      </c>
      <c r="B342" s="1">
        <v>1.24063596423909E-13</v>
      </c>
      <c r="C342" s="1">
        <v>-1.5957242474464E-13</v>
      </c>
      <c r="D342" s="1">
        <v>7.1241499124093597E-13</v>
      </c>
      <c r="E342" s="1">
        <v>1.44602882511843E-14</v>
      </c>
      <c r="F342" s="1">
        <v>1.39888345911077E-13</v>
      </c>
      <c r="G342" s="1">
        <v>3.2995942831110702E-14</v>
      </c>
      <c r="H342">
        <v>0</v>
      </c>
      <c r="I342" s="1">
        <v>-8.7687911597369104E-16</v>
      </c>
      <c r="J342" s="1">
        <v>5.7619018159345403E-16</v>
      </c>
      <c r="K342" s="1">
        <v>2.17073350402527E-14</v>
      </c>
      <c r="L342" s="1">
        <v>-5.1751086356729699E-14</v>
      </c>
      <c r="M342" s="1">
        <v>3.6051226803549002E-13</v>
      </c>
      <c r="N342" s="1">
        <v>-7.6948713806105898E-14</v>
      </c>
      <c r="O342" s="1">
        <v>1.15380574395623E-16</v>
      </c>
      <c r="P342" s="1">
        <v>3.5720032192670299E-16</v>
      </c>
      <c r="Q342" s="1">
        <v>-4.8355187563940903E-15</v>
      </c>
      <c r="R342" s="1">
        <v>7.6940859186746106E-15</v>
      </c>
      <c r="S342" s="1">
        <v>1.16997454669985E-29</v>
      </c>
      <c r="T342" s="1">
        <v>-1.8132888882007701E-16</v>
      </c>
      <c r="U342" s="1">
        <v>-1.09348500939589E-15</v>
      </c>
      <c r="V342" s="1">
        <v>-3.2752751566098099E-14</v>
      </c>
      <c r="W342" s="1">
        <v>7.7215941540203595E-14</v>
      </c>
      <c r="X342" s="1">
        <v>5.2429038932994798E-14</v>
      </c>
      <c r="Y342" s="1">
        <v>-1.01961586441006E-15</v>
      </c>
      <c r="Z342" s="1">
        <v>7.2627647309999796E-14</v>
      </c>
      <c r="AA342" s="1">
        <v>5.9340873465394698E-15</v>
      </c>
      <c r="AB342" s="1">
        <v>-2.9008039854761502E-16</v>
      </c>
      <c r="AC342" s="1">
        <v>-5.8962515348866204E-14</v>
      </c>
      <c r="AD342" s="1">
        <v>-1.3881201576259601E-12</v>
      </c>
      <c r="AE342" s="1">
        <v>-5.4885212053573599E-14</v>
      </c>
      <c r="AF342" s="1">
        <v>1.12879659082057E-13</v>
      </c>
      <c r="AG342" s="1">
        <v>-5.0764988071470799E-14</v>
      </c>
      <c r="AH342" s="1">
        <v>-3.5690799701773399E-14</v>
      </c>
      <c r="AI342" s="1">
        <v>-1.21315544720399E-15</v>
      </c>
      <c r="AJ342" s="1">
        <v>4.3911482008117898E-16</v>
      </c>
      <c r="AK342" s="1">
        <v>-3.03771472344785E-17</v>
      </c>
      <c r="AL342" s="1">
        <v>-4.77555017149162E-14</v>
      </c>
      <c r="AM342" s="1">
        <v>-1.8867918490107301E-14</v>
      </c>
      <c r="AN342" s="1">
        <v>-1.0346114295770801E-16</v>
      </c>
      <c r="AO342" s="1">
        <v>1.75574410593728E-13</v>
      </c>
      <c r="AP342" s="1">
        <v>2.7151620140761701E-17</v>
      </c>
      <c r="AQ342" s="1">
        <v>-1.9672068527755199E-11</v>
      </c>
      <c r="AR342" s="1">
        <v>2.3227944550786101E-16</v>
      </c>
      <c r="AS342" s="1">
        <v>-1.04424012669975E-28</v>
      </c>
      <c r="AT342" s="1">
        <v>3.3476627909428201E-15</v>
      </c>
      <c r="AU342" s="1">
        <v>6.5523850430119097E-14</v>
      </c>
      <c r="AV342" s="1">
        <v>1.00867228244433E-14</v>
      </c>
      <c r="AW342" s="1">
        <v>4.6803331102372999E-15</v>
      </c>
      <c r="AX342" s="1">
        <v>1.9567068760193599E-14</v>
      </c>
      <c r="AY342" s="1">
        <v>-7.4410674338026595E-14</v>
      </c>
      <c r="AZ342" s="1">
        <v>-3.5451143341709298E-15</v>
      </c>
      <c r="BA342" s="1">
        <v>6.4471960693046102E-14</v>
      </c>
      <c r="BB342" s="1">
        <v>2.8621955747079699E-14</v>
      </c>
      <c r="BC342" s="1">
        <v>-1.78533365534318E-13</v>
      </c>
      <c r="BD342" s="1">
        <v>2.60572308030889E-13</v>
      </c>
      <c r="BE342" s="1">
        <v>9.0362846428902499E-14</v>
      </c>
      <c r="BF342" s="1">
        <v>-1.69277000825063E-16</v>
      </c>
      <c r="BG342" s="1">
        <v>1.3350305326297799E-13</v>
      </c>
      <c r="BH342" s="1">
        <v>3.04705557051516E-15</v>
      </c>
      <c r="BI342" s="1">
        <v>7.6380437150813496E-15</v>
      </c>
      <c r="BJ342" s="1">
        <v>5.0302531573177501E-14</v>
      </c>
      <c r="BK342" s="1">
        <v>1.47432485984737E-13</v>
      </c>
      <c r="BL342" s="1">
        <v>1.6434960546665701E-13</v>
      </c>
      <c r="BM342" s="1">
        <v>3.9759935141273699E-16</v>
      </c>
      <c r="BN342" s="1">
        <v>-1.7858897319708199E-13</v>
      </c>
      <c r="BO342" s="1">
        <v>-2.65720380498539E-13</v>
      </c>
      <c r="BP342" s="1">
        <v>2.2207546900802301E-13</v>
      </c>
      <c r="BQ342" s="1">
        <v>5.0812932636739198E-14</v>
      </c>
      <c r="BR342" s="1">
        <v>-4.1069607488114397E-15</v>
      </c>
      <c r="BS342" s="1">
        <v>-1.1321527956949E-15</v>
      </c>
      <c r="BT342" s="1">
        <v>8.6425586995775098E-14</v>
      </c>
      <c r="BU342" s="1">
        <v>3.8758720211035899E-14</v>
      </c>
      <c r="BV342" s="1">
        <v>-4.5830195841145598E-14</v>
      </c>
      <c r="BW342" s="1">
        <v>5.8955178001034095E-14</v>
      </c>
      <c r="CX342">
        <f>COUNTIF(B342:CW342,"&gt;1")</f>
        <v>0</v>
      </c>
      <c r="CY342" s="1">
        <f>AVERAGE(B342:CW342)</f>
        <v>-2.5657761712540773E-13</v>
      </c>
    </row>
    <row r="343" spans="1:103" x14ac:dyDescent="0.2">
      <c r="A343" t="s">
        <v>343</v>
      </c>
      <c r="B343">
        <v>3.22506466439533</v>
      </c>
      <c r="C343">
        <v>3.2262673927791998</v>
      </c>
      <c r="D343">
        <v>3.2262673927791701</v>
      </c>
      <c r="E343">
        <v>3.4547974753000901</v>
      </c>
      <c r="F343">
        <v>3.8628209563324698</v>
      </c>
      <c r="G343">
        <v>3.22626739277923</v>
      </c>
      <c r="H343">
        <v>3.8628209563418001</v>
      </c>
      <c r="I343">
        <v>3.8624113271710399</v>
      </c>
      <c r="J343">
        <v>3.86241132717117</v>
      </c>
      <c r="K343">
        <v>3.8628209563418299</v>
      </c>
      <c r="L343">
        <v>3.2202289131989201</v>
      </c>
      <c r="M343">
        <v>3.86241132717115</v>
      </c>
      <c r="N343">
        <v>3.8624113271711602</v>
      </c>
      <c r="O343">
        <v>3.8628209563418201</v>
      </c>
      <c r="P343">
        <v>3.8624113271710798</v>
      </c>
      <c r="Q343">
        <v>3.8628209563418299</v>
      </c>
      <c r="R343">
        <v>3.2202289131989099</v>
      </c>
      <c r="S343">
        <v>3.22626739277923</v>
      </c>
      <c r="T343">
        <v>3.2268280207861002</v>
      </c>
      <c r="U343">
        <v>3.86241132717109</v>
      </c>
      <c r="V343">
        <v>3.8624113271717802</v>
      </c>
      <c r="W343">
        <v>3.22626739277923</v>
      </c>
      <c r="X343">
        <v>3.22626739277921</v>
      </c>
      <c r="Y343">
        <v>3.4547974753000199</v>
      </c>
      <c r="Z343">
        <v>3.4547974753000701</v>
      </c>
      <c r="AA343">
        <v>3.8628209563418499</v>
      </c>
      <c r="AB343">
        <v>3.2262673927791901</v>
      </c>
      <c r="AC343">
        <v>3.8628209563417899</v>
      </c>
      <c r="AD343">
        <v>3.85976900853254</v>
      </c>
      <c r="AE343">
        <v>3.22682802078607</v>
      </c>
      <c r="AF343">
        <v>3.8624113271710998</v>
      </c>
      <c r="AG343">
        <v>3.85976900853254</v>
      </c>
      <c r="AH343">
        <v>3.8628209563417601</v>
      </c>
      <c r="AI343">
        <v>3.86241132717111</v>
      </c>
      <c r="AJ343">
        <v>3.8628209563417202</v>
      </c>
      <c r="AK343">
        <v>3.8628209563420999</v>
      </c>
      <c r="AL343">
        <v>3.8624113271711402</v>
      </c>
      <c r="AM343">
        <v>3.8624113271712002</v>
      </c>
      <c r="AN343">
        <v>3.8624113271708098</v>
      </c>
      <c r="AO343">
        <v>3.2268280207860802</v>
      </c>
      <c r="AP343">
        <v>3.8628209563417899</v>
      </c>
      <c r="AQ343">
        <v>3.8628209563418401</v>
      </c>
      <c r="AR343">
        <v>3.8628209563418001</v>
      </c>
      <c r="AS343">
        <v>3.2262673927791998</v>
      </c>
      <c r="AT343">
        <v>3.22626739277921</v>
      </c>
      <c r="AU343">
        <v>3.2202289131989601</v>
      </c>
      <c r="AV343">
        <v>3.8628209563418099</v>
      </c>
      <c r="AW343">
        <v>3.24671541005248</v>
      </c>
      <c r="AX343">
        <v>3.86241132717119</v>
      </c>
      <c r="AY343">
        <v>3.8628209563415501</v>
      </c>
      <c r="AZ343">
        <v>3.86241132717113</v>
      </c>
      <c r="BA343">
        <v>3.8628209563418499</v>
      </c>
      <c r="BB343">
        <v>3.2262673927791798</v>
      </c>
      <c r="BC343">
        <v>3.8624113271707898</v>
      </c>
      <c r="BD343">
        <v>3.2262673927791901</v>
      </c>
      <c r="BE343">
        <v>3.2262673927791998</v>
      </c>
      <c r="BF343">
        <v>3.2207874443767301</v>
      </c>
      <c r="BG343">
        <v>3.86282095634194</v>
      </c>
      <c r="BH343">
        <v>3.8624113271710701</v>
      </c>
      <c r="BI343">
        <v>3.8628209563418898</v>
      </c>
      <c r="BJ343">
        <v>3.86241132717115</v>
      </c>
      <c r="BK343">
        <v>3.86241132717111</v>
      </c>
      <c r="BL343">
        <v>3.2262673927792598</v>
      </c>
      <c r="BM343">
        <v>3.8628209563427101</v>
      </c>
      <c r="BN343">
        <v>3.8624113271711198</v>
      </c>
      <c r="BO343">
        <v>3.8624113271710598</v>
      </c>
      <c r="BP343">
        <v>3.8628209563415101</v>
      </c>
      <c r="BQ343">
        <v>3.8628209563418499</v>
      </c>
      <c r="BR343">
        <v>3.2262673927791901</v>
      </c>
      <c r="BS343">
        <v>3.8628209563418001</v>
      </c>
      <c r="BT343">
        <v>3.4547974753001398</v>
      </c>
      <c r="BU343">
        <v>3.2238628324135399</v>
      </c>
      <c r="BV343">
        <v>3.4547974753000799</v>
      </c>
      <c r="BW343">
        <v>3.86282095634227</v>
      </c>
      <c r="BX343">
        <v>3.8624113271710199</v>
      </c>
      <c r="BY343">
        <v>3.8628209563417699</v>
      </c>
      <c r="BZ343">
        <v>3.8628209563418601</v>
      </c>
      <c r="CA343">
        <v>3.86241132717111</v>
      </c>
      <c r="CB343">
        <v>3.86282095634171</v>
      </c>
      <c r="CC343">
        <v>3.2262673927791399</v>
      </c>
      <c r="CD343">
        <v>3.2202289131989499</v>
      </c>
      <c r="CE343">
        <v>3.8493424733737398</v>
      </c>
      <c r="CF343">
        <v>3.8624113271710998</v>
      </c>
      <c r="CG343">
        <v>3.8624113271710301</v>
      </c>
      <c r="CH343">
        <v>3.8628209563417299</v>
      </c>
      <c r="CI343">
        <v>3.86241132717111</v>
      </c>
      <c r="CJ343">
        <v>3.8628209563418299</v>
      </c>
      <c r="CK343">
        <v>3.86241132717198</v>
      </c>
      <c r="CL343">
        <v>3.2262673927791501</v>
      </c>
      <c r="CM343">
        <v>3.86241132717283</v>
      </c>
      <c r="CN343">
        <v>3.8624113271708498</v>
      </c>
      <c r="CO343">
        <v>3.2202289131990001</v>
      </c>
      <c r="CP343">
        <v>3.8628209563417899</v>
      </c>
      <c r="CQ343">
        <v>3.86241132717115</v>
      </c>
      <c r="CR343">
        <v>3.8628209563417499</v>
      </c>
      <c r="CX343">
        <f>COUNTIF(B343:CW343,"&gt;1")</f>
        <v>95</v>
      </c>
      <c r="CY343" s="1">
        <f>AVERAGE(B343:CW343)</f>
        <v>3.6532185506232437</v>
      </c>
    </row>
    <row r="344" spans="1:103" x14ac:dyDescent="0.2">
      <c r="A344" t="s">
        <v>344</v>
      </c>
      <c r="B344">
        <v>3.22506466439531</v>
      </c>
      <c r="C344">
        <v>3.2262673927791599</v>
      </c>
      <c r="D344">
        <v>3.2262673927792598</v>
      </c>
      <c r="E344">
        <v>3.4547974753000998</v>
      </c>
      <c r="F344">
        <v>3.8628209563418698</v>
      </c>
      <c r="G344">
        <v>3.2262673927792398</v>
      </c>
      <c r="H344">
        <v>3.8628209563417402</v>
      </c>
      <c r="I344">
        <v>3.86241132717111</v>
      </c>
      <c r="J344">
        <v>3.8624113272433198</v>
      </c>
      <c r="K344">
        <v>3.8628209563418401</v>
      </c>
      <c r="L344">
        <v>3.2202289131988899</v>
      </c>
      <c r="M344">
        <v>3.8624113271706602</v>
      </c>
      <c r="N344">
        <v>3.86241132717119</v>
      </c>
      <c r="O344">
        <v>3.8628209563413498</v>
      </c>
      <c r="P344">
        <v>3.86241132717088</v>
      </c>
      <c r="Q344">
        <v>3.8628209563417402</v>
      </c>
      <c r="R344">
        <v>3.2202289131989499</v>
      </c>
      <c r="S344">
        <v>3.2262673927791901</v>
      </c>
      <c r="T344">
        <v>3.22682802078576</v>
      </c>
      <c r="U344">
        <v>3.8624113271711602</v>
      </c>
      <c r="V344">
        <v>3.8624113271749301</v>
      </c>
      <c r="W344">
        <v>3.2262673927791701</v>
      </c>
      <c r="X344">
        <v>3.2262673927791701</v>
      </c>
      <c r="Y344">
        <v>3.4547974753001198</v>
      </c>
      <c r="Z344">
        <v>3.4547974753000701</v>
      </c>
      <c r="AA344">
        <v>3.8628209563419098</v>
      </c>
      <c r="AB344">
        <v>3.2262673927792398</v>
      </c>
      <c r="AC344">
        <v>3.86282095634165</v>
      </c>
      <c r="AD344">
        <v>3.85976900853254</v>
      </c>
      <c r="AE344">
        <v>3.2268280207866198</v>
      </c>
      <c r="AF344">
        <v>3.86241132717117</v>
      </c>
      <c r="AG344">
        <v>3.85976900853252</v>
      </c>
      <c r="AH344">
        <v>3.8628209563418698</v>
      </c>
      <c r="AI344">
        <v>3.8624113271710399</v>
      </c>
      <c r="AJ344">
        <v>3.8628209563418698</v>
      </c>
      <c r="AK344">
        <v>3.8628209563397502</v>
      </c>
      <c r="AL344">
        <v>3.8624113271711602</v>
      </c>
      <c r="AM344">
        <v>3.8624113271716198</v>
      </c>
      <c r="AN344">
        <v>3.8624113271710998</v>
      </c>
      <c r="AO344">
        <v>3.22682802078603</v>
      </c>
      <c r="AP344">
        <v>3.8628209563419298</v>
      </c>
      <c r="AQ344">
        <v>3.8628209563417601</v>
      </c>
      <c r="AR344">
        <v>3.8628209563418499</v>
      </c>
      <c r="AS344">
        <v>3.2262673927792802</v>
      </c>
      <c r="AT344">
        <v>3.22626739277929</v>
      </c>
      <c r="AU344">
        <v>3.8628209563418499</v>
      </c>
      <c r="AV344">
        <v>3.2202289131989299</v>
      </c>
      <c r="AW344">
        <v>3.8628209563417899</v>
      </c>
      <c r="AX344">
        <v>3.2467154100525701</v>
      </c>
      <c r="AY344">
        <v>3.86241132717113</v>
      </c>
      <c r="AZ344">
        <v>3.8628209563418601</v>
      </c>
      <c r="BA344">
        <v>3.86241132717119</v>
      </c>
      <c r="BB344">
        <v>3.8628209563418299</v>
      </c>
      <c r="BC344">
        <v>3.2262673927791701</v>
      </c>
      <c r="BD344">
        <v>3.8624113271711198</v>
      </c>
      <c r="BE344">
        <v>3.2262673927791901</v>
      </c>
      <c r="BF344">
        <v>3.2262673927792198</v>
      </c>
      <c r="BG344">
        <v>3.2207874443767102</v>
      </c>
      <c r="BH344">
        <v>3.8628209563417899</v>
      </c>
      <c r="BI344">
        <v>3.8624113271710501</v>
      </c>
      <c r="BJ344">
        <v>3.8628209563418201</v>
      </c>
      <c r="BK344">
        <v>3.8628209563418898</v>
      </c>
      <c r="BL344">
        <v>3.8624113271709701</v>
      </c>
      <c r="BM344">
        <v>3.86241132717113</v>
      </c>
      <c r="BN344">
        <v>3.22626739277925</v>
      </c>
      <c r="BO344">
        <v>3.8628209563418299</v>
      </c>
      <c r="BP344">
        <v>3.8624113271711198</v>
      </c>
      <c r="BQ344">
        <v>3.8624113271710598</v>
      </c>
      <c r="BR344">
        <v>3.8628209563417402</v>
      </c>
      <c r="BS344">
        <v>3.8628209563415701</v>
      </c>
      <c r="BT344">
        <v>3.2262673927791599</v>
      </c>
      <c r="BU344">
        <v>3.8628209563417299</v>
      </c>
      <c r="BV344">
        <v>3.45479747530017</v>
      </c>
      <c r="BW344">
        <v>3.2238628324135399</v>
      </c>
      <c r="BX344">
        <v>3.86282095634192</v>
      </c>
      <c r="BY344">
        <v>3.4547974753001398</v>
      </c>
      <c r="BZ344">
        <v>3.8624113271710701</v>
      </c>
      <c r="CA344">
        <v>3.8628209563419298</v>
      </c>
      <c r="CB344">
        <v>3.8628209563419098</v>
      </c>
      <c r="CC344">
        <v>3.86241132717115</v>
      </c>
      <c r="CD344">
        <v>3.86282095634198</v>
      </c>
      <c r="CE344">
        <v>3.22626739277925</v>
      </c>
      <c r="CF344">
        <v>3.8628209563418099</v>
      </c>
      <c r="CG344">
        <v>3.2202289131990001</v>
      </c>
      <c r="CH344">
        <v>3.8493424733703598</v>
      </c>
      <c r="CI344">
        <v>3.8624113271711402</v>
      </c>
      <c r="CJ344">
        <v>3.8624113271711602</v>
      </c>
      <c r="CK344">
        <v>3.8628209563418201</v>
      </c>
      <c r="CL344">
        <v>3.8624113271710998</v>
      </c>
      <c r="CM344">
        <v>3.8628209563418201</v>
      </c>
      <c r="CN344">
        <v>3.8624113271703999</v>
      </c>
      <c r="CO344">
        <v>3.22626739277925</v>
      </c>
      <c r="CP344">
        <v>3.8624113271707299</v>
      </c>
      <c r="CQ344">
        <v>3.8624113271710998</v>
      </c>
      <c r="CR344">
        <v>3.2202289131989499</v>
      </c>
      <c r="CS344">
        <v>3.8628209563420501</v>
      </c>
      <c r="CT344">
        <v>3.8624113271710301</v>
      </c>
      <c r="CU344">
        <v>3.8628209563418499</v>
      </c>
      <c r="CX344">
        <f>COUNTIF(B344:CW344,"&gt;1")</f>
        <v>98</v>
      </c>
      <c r="CY344" s="1">
        <f>AVERAGE(B344:CW344)</f>
        <v>3.6596349507990777</v>
      </c>
    </row>
    <row r="345" spans="1:103" x14ac:dyDescent="0.2">
      <c r="A345" t="s">
        <v>345</v>
      </c>
      <c r="B345" s="1">
        <v>-7.8367329272000102E-13</v>
      </c>
      <c r="C345" s="1">
        <v>7.3181562320578796E-16</v>
      </c>
      <c r="D345" s="1">
        <v>-4.3885862987787299E-16</v>
      </c>
      <c r="E345" s="1">
        <v>1.9746930144378302E-12</v>
      </c>
      <c r="F345">
        <v>0</v>
      </c>
      <c r="G345" s="1">
        <v>3.4231755472956598E-14</v>
      </c>
      <c r="H345" s="1">
        <v>2.6527922820288899E-17</v>
      </c>
      <c r="I345" s="1">
        <v>4.1762473678922903E-15</v>
      </c>
      <c r="J345" s="1">
        <v>-2.7718320065544099E-14</v>
      </c>
      <c r="K345" s="1">
        <v>4.4391205900914998E-14</v>
      </c>
      <c r="L345" s="1">
        <v>-5.2199102245009295E-16</v>
      </c>
      <c r="M345" s="1">
        <v>9.6545202063122004E-16</v>
      </c>
      <c r="N345" s="1">
        <v>-8.7642856886163899E-16</v>
      </c>
      <c r="O345" s="1">
        <v>4.8992787296053198E-30</v>
      </c>
      <c r="P345" s="1">
        <v>1.63122377153915E-14</v>
      </c>
      <c r="Q345" s="1">
        <v>2.2903368254876899E-14</v>
      </c>
      <c r="R345" s="1">
        <v>7.0629365913174598E-16</v>
      </c>
      <c r="S345" s="1">
        <v>2.5697441715919602E-16</v>
      </c>
      <c r="T345" s="1">
        <v>-3.1823010845616299E-15</v>
      </c>
      <c r="U345" s="1">
        <v>-3.2996846645320302E-16</v>
      </c>
      <c r="V345" s="1">
        <v>1.0975416294538199E-15</v>
      </c>
      <c r="W345" s="1">
        <v>1.0034823435411E-13</v>
      </c>
      <c r="X345" s="1">
        <v>-7.9709444075680997E-15</v>
      </c>
      <c r="Y345" s="1">
        <v>1.47395074149602E-13</v>
      </c>
      <c r="Z345" s="1">
        <v>1.3180717916912701E-15</v>
      </c>
      <c r="AA345" s="1">
        <v>-4.1049736805669001E-16</v>
      </c>
      <c r="AB345" s="1">
        <v>1.03611138454004E-15</v>
      </c>
      <c r="AC345" s="1">
        <v>-1.0706377876191101E-15</v>
      </c>
      <c r="AD345" s="1">
        <v>9.7197265472076396E-15</v>
      </c>
      <c r="AE345" s="1">
        <v>5.6015968567861402E-16</v>
      </c>
      <c r="AF345" s="1">
        <v>-5.6259202051111902E-16</v>
      </c>
      <c r="AG345" s="1">
        <v>2.2083482065237002E-14</v>
      </c>
      <c r="AH345" s="1">
        <v>-2.00804057978171E-15</v>
      </c>
      <c r="AI345" s="1">
        <v>1.3646817483445001E-15</v>
      </c>
      <c r="AJ345" s="1">
        <v>-2.0296160074220901E-16</v>
      </c>
      <c r="AK345" s="1">
        <v>-2.8881247784514801E-12</v>
      </c>
      <c r="AL345" s="1">
        <v>1.05164263361734E-16</v>
      </c>
      <c r="AM345" s="1">
        <v>1.6459912333934001E-15</v>
      </c>
      <c r="AN345" s="1">
        <v>-3.1527803173598702E-15</v>
      </c>
      <c r="AO345" s="1">
        <v>-2.0740423878147699E-14</v>
      </c>
      <c r="AP345" s="1">
        <v>-1.1401106137829801E-17</v>
      </c>
      <c r="AQ345" s="1">
        <v>2.54193279460651E-15</v>
      </c>
      <c r="AR345" s="1">
        <v>-4.17758829425929E-15</v>
      </c>
      <c r="AS345" s="1">
        <v>-9.4355984306139397E-15</v>
      </c>
      <c r="AT345" s="1">
        <v>5.1808912685815601E-16</v>
      </c>
      <c r="AU345" s="1">
        <v>-4.2368640658491898E-16</v>
      </c>
      <c r="AV345" s="1">
        <v>2.7115209689077201E-15</v>
      </c>
      <c r="AW345" s="1">
        <v>1.8274000399428901E-15</v>
      </c>
      <c r="AX345" s="1">
        <v>-1.2357958042022599E-15</v>
      </c>
      <c r="AY345" s="1">
        <v>1.00015938079969E-13</v>
      </c>
      <c r="AZ345" s="1">
        <v>2.5908394687665499E-15</v>
      </c>
      <c r="BA345" s="1">
        <v>-2.07182551808283E-13</v>
      </c>
      <c r="BB345" s="1">
        <v>-4.2432249760879201E-16</v>
      </c>
      <c r="BC345" s="1">
        <v>3.1822736400153E-16</v>
      </c>
      <c r="BD345" s="1">
        <v>4.9786573043891503E-15</v>
      </c>
      <c r="BE345" s="1">
        <v>-2.0291142500129401E-15</v>
      </c>
      <c r="BF345" s="1">
        <v>-3.9435641403034299E-16</v>
      </c>
      <c r="BG345" s="1">
        <v>1.1172256242813699E-16</v>
      </c>
      <c r="BH345" s="1">
        <v>8.2898703245500202E-16</v>
      </c>
      <c r="BI345" s="1">
        <v>-9.81673042883005E-13</v>
      </c>
      <c r="BJ345" s="1">
        <v>8.2384327848968694E-14</v>
      </c>
      <c r="BK345" s="1">
        <v>2.31824137477606E-16</v>
      </c>
      <c r="BL345" s="1">
        <v>1.34219853076665E-15</v>
      </c>
      <c r="BM345" s="1">
        <v>-2.20835621445521E-16</v>
      </c>
      <c r="BN345" s="1">
        <v>-6.4836204132541397E-15</v>
      </c>
      <c r="BO345" s="1">
        <v>-9.3671843851858198E-16</v>
      </c>
      <c r="BP345" s="1">
        <v>1.63188066172009E-15</v>
      </c>
      <c r="BQ345" s="1">
        <v>1.57611257361873E-16</v>
      </c>
      <c r="BR345" s="1">
        <v>4.9222736350378398E-13</v>
      </c>
      <c r="BS345" s="1">
        <v>-1.91306913240677E-15</v>
      </c>
      <c r="BT345" s="1">
        <v>5.54755985335966E-16</v>
      </c>
      <c r="BU345" s="1">
        <v>-2.9826732619692601E-15</v>
      </c>
      <c r="BV345" s="1">
        <v>-3.6441456326259598E-16</v>
      </c>
      <c r="BW345" s="1">
        <v>5.5865174568080601E-15</v>
      </c>
      <c r="BX345" s="1">
        <v>-3.9527371860818399E-16</v>
      </c>
      <c r="BY345" s="1">
        <v>-1.5704351764225E-16</v>
      </c>
      <c r="BZ345" s="1">
        <v>1.7357980319549599E-15</v>
      </c>
      <c r="CA345" s="1">
        <v>1.35761293875095E-15</v>
      </c>
      <c r="CB345" s="1">
        <v>-1.64737316114367E-15</v>
      </c>
      <c r="CC345" s="1">
        <v>1.9339991435376701E-16</v>
      </c>
      <c r="CD345" s="1">
        <v>-3.8441030927873799E-14</v>
      </c>
      <c r="CE345" s="1">
        <v>6.8518266984213301E-14</v>
      </c>
      <c r="CF345" s="1">
        <v>5.6918245133113904E-16</v>
      </c>
      <c r="CG345" s="1">
        <v>-7.6319340993760698E-16</v>
      </c>
      <c r="CH345" s="1">
        <v>1.5208411382971E-13</v>
      </c>
      <c r="CI345" s="1">
        <v>2.2877285708094101E-16</v>
      </c>
      <c r="CJ345" s="1">
        <v>3.60814702809365E-16</v>
      </c>
      <c r="CK345" s="1">
        <v>-2.40666356159383E-15</v>
      </c>
      <c r="CL345" s="1">
        <v>2.9205558194010298E-16</v>
      </c>
      <c r="CM345" s="1">
        <v>5.21529821686079E-16</v>
      </c>
      <c r="CX345">
        <f>COUNTIF(B345:CW345,"&gt;1")</f>
        <v>0</v>
      </c>
      <c r="CY345" s="1">
        <f>AVERAGE(B345:CW345)</f>
        <v>-1.8802152352306691E-14</v>
      </c>
    </row>
    <row r="346" spans="1:103" x14ac:dyDescent="0.2">
      <c r="A346" t="s">
        <v>346</v>
      </c>
      <c r="B346">
        <v>3.2250646643953398</v>
      </c>
      <c r="C346">
        <v>3.2262673927793601</v>
      </c>
      <c r="D346">
        <v>3.2262673927788899</v>
      </c>
      <c r="E346">
        <v>3.4547974752996602</v>
      </c>
      <c r="F346">
        <v>3.8628209563416398</v>
      </c>
      <c r="G346">
        <v>3.22626739277923</v>
      </c>
      <c r="H346">
        <v>3.86282095634022</v>
      </c>
      <c r="I346">
        <v>3.8624113271701201</v>
      </c>
      <c r="J346">
        <v>3.8624113271710998</v>
      </c>
      <c r="K346">
        <v>3.8628209563417801</v>
      </c>
      <c r="L346">
        <v>3.2202289131985098</v>
      </c>
      <c r="M346">
        <v>3.8624113271710199</v>
      </c>
      <c r="N346">
        <v>3.8624113271681901</v>
      </c>
      <c r="O346">
        <v>3.86282095634196</v>
      </c>
      <c r="P346">
        <v>3.8624113271711602</v>
      </c>
      <c r="Q346">
        <v>3.8628209563418499</v>
      </c>
      <c r="R346">
        <v>3.22022891319765</v>
      </c>
      <c r="S346">
        <v>3.2262673927894898</v>
      </c>
      <c r="T346">
        <v>3.22682802078603</v>
      </c>
      <c r="U346">
        <v>3.86241132717117</v>
      </c>
      <c r="V346">
        <v>3.86241132717115</v>
      </c>
      <c r="W346">
        <v>3.22626739277923</v>
      </c>
      <c r="X346">
        <v>3.2262673927772298</v>
      </c>
      <c r="Y346">
        <v>3.4547974752995998</v>
      </c>
      <c r="Z346">
        <v>3.45479747529774</v>
      </c>
      <c r="AA346">
        <v>3.8628209563436999</v>
      </c>
      <c r="AB346">
        <v>3.2262673927791599</v>
      </c>
      <c r="AC346">
        <v>3.8628209563418801</v>
      </c>
      <c r="AD346">
        <v>3.8597690085325098</v>
      </c>
      <c r="AE346">
        <v>3.2268280207860101</v>
      </c>
      <c r="AF346">
        <v>3.86241132717117</v>
      </c>
      <c r="AG346">
        <v>3.8597690085325498</v>
      </c>
      <c r="AH346">
        <v>3.8628209563417299</v>
      </c>
      <c r="AI346">
        <v>3.8624113271710301</v>
      </c>
      <c r="AJ346">
        <v>3.86282095634617</v>
      </c>
      <c r="AK346">
        <v>3.8628209562672602</v>
      </c>
      <c r="AL346">
        <v>3.8624113271710399</v>
      </c>
      <c r="AM346">
        <v>3.8624113271711198</v>
      </c>
      <c r="AN346">
        <v>3.86241132717092</v>
      </c>
      <c r="AO346">
        <v>3.22682802078609</v>
      </c>
      <c r="AP346">
        <v>3.8628209563240499</v>
      </c>
      <c r="AQ346">
        <v>3.8628209563415501</v>
      </c>
      <c r="AR346">
        <v>3.8628209563418001</v>
      </c>
      <c r="AS346">
        <v>3.2262673927782299</v>
      </c>
      <c r="AT346">
        <v>3.22626739277921</v>
      </c>
      <c r="AU346">
        <v>3.8628209563417499</v>
      </c>
      <c r="AV346">
        <v>3.2202289131989499</v>
      </c>
      <c r="AW346">
        <v>3.8628209563418299</v>
      </c>
      <c r="AX346">
        <v>3.2467154100512299</v>
      </c>
      <c r="AY346">
        <v>3.8624113271710998</v>
      </c>
      <c r="AZ346">
        <v>3.8628209563413201</v>
      </c>
      <c r="BA346">
        <v>3.8624113271711198</v>
      </c>
      <c r="BB346">
        <v>3.8628209563426799</v>
      </c>
      <c r="BC346">
        <v>3.2262673927791701</v>
      </c>
      <c r="BD346">
        <v>3.86241132717115</v>
      </c>
      <c r="BE346">
        <v>3.2262673927791901</v>
      </c>
      <c r="BF346">
        <v>3.22626739277809</v>
      </c>
      <c r="BG346">
        <v>3.2207874443766098</v>
      </c>
      <c r="BH346">
        <v>3.8628209563419298</v>
      </c>
      <c r="BI346">
        <v>3.8624113271710798</v>
      </c>
      <c r="BJ346">
        <v>3.8628209563417601</v>
      </c>
      <c r="BK346">
        <v>3.8628209563406002</v>
      </c>
      <c r="BL346">
        <v>3.8624113271711602</v>
      </c>
      <c r="BM346">
        <v>3.8624113271710998</v>
      </c>
      <c r="BN346">
        <v>3.22626739277925</v>
      </c>
      <c r="BO346">
        <v>3.86282095634022</v>
      </c>
      <c r="BP346">
        <v>3.8624113271711198</v>
      </c>
      <c r="BQ346">
        <v>3.86241132717117</v>
      </c>
      <c r="BR346">
        <v>3.8628209563418099</v>
      </c>
      <c r="BS346">
        <v>3.8628209563392399</v>
      </c>
      <c r="BT346">
        <v>3.2262673927791599</v>
      </c>
      <c r="BU346">
        <v>3.8628209563417899</v>
      </c>
      <c r="BV346">
        <v>3.4547974753019099</v>
      </c>
      <c r="BW346">
        <v>3.22386283241361</v>
      </c>
      <c r="BX346">
        <v>3.8628209563417499</v>
      </c>
      <c r="BY346">
        <v>3.4547974753006399</v>
      </c>
      <c r="BZ346">
        <v>3.8628209563417402</v>
      </c>
      <c r="CA346">
        <v>3.8624113271710598</v>
      </c>
      <c r="CB346">
        <v>3.8628209563417699</v>
      </c>
      <c r="CC346">
        <v>3.8628209563418401</v>
      </c>
      <c r="CD346">
        <v>3.86241132717111</v>
      </c>
      <c r="CE346">
        <v>3.86282095634088</v>
      </c>
      <c r="CF346">
        <v>3.2262673927792198</v>
      </c>
      <c r="CG346">
        <v>3.8628209563418401</v>
      </c>
      <c r="CH346">
        <v>3.2202289131989899</v>
      </c>
      <c r="CI346">
        <v>3.8493424733702999</v>
      </c>
      <c r="CJ346">
        <v>3.8624113271710998</v>
      </c>
      <c r="CK346">
        <v>3.86241132717113</v>
      </c>
      <c r="CL346">
        <v>3.8628209563417801</v>
      </c>
      <c r="CM346">
        <v>3.8624113271715101</v>
      </c>
      <c r="CN346">
        <v>3.8628209563418001</v>
      </c>
      <c r="CO346">
        <v>3.8624113271711402</v>
      </c>
      <c r="CP346">
        <v>3.22626739277931</v>
      </c>
      <c r="CQ346">
        <v>3.8624113271711402</v>
      </c>
      <c r="CR346">
        <v>3.8624113271710798</v>
      </c>
      <c r="CS346">
        <v>3.2202289131891799</v>
      </c>
      <c r="CT346">
        <v>3.8628209563417601</v>
      </c>
      <c r="CU346">
        <v>3.8624113271709599</v>
      </c>
      <c r="CV346">
        <v>3.8628209563417801</v>
      </c>
      <c r="CX346">
        <f>COUNTIF(B346:CW346,"&gt;1")</f>
        <v>99</v>
      </c>
      <c r="CY346" s="1">
        <f>AVERAGE(B346:CW346)</f>
        <v>3.6616873346916421</v>
      </c>
    </row>
    <row r="347" spans="1:103" x14ac:dyDescent="0.2">
      <c r="A347" t="s">
        <v>347</v>
      </c>
      <c r="B347">
        <v>3.22506466439531</v>
      </c>
      <c r="C347">
        <v>3.2262673927791901</v>
      </c>
      <c r="D347">
        <v>3.2262673927793002</v>
      </c>
      <c r="E347">
        <v>3.4547974753000599</v>
      </c>
      <c r="F347">
        <v>3.8628209563417699</v>
      </c>
      <c r="G347">
        <v>3.2262673927791701</v>
      </c>
      <c r="H347">
        <v>3.8628209563419298</v>
      </c>
      <c r="I347">
        <v>3.8624113271713201</v>
      </c>
      <c r="J347">
        <v>3.8624113271709799</v>
      </c>
      <c r="K347">
        <v>3.8628209563392901</v>
      </c>
      <c r="L347" s="1">
        <v>-1.9429068583169799E-15</v>
      </c>
      <c r="M347">
        <v>3.8624113271709999</v>
      </c>
      <c r="N347">
        <v>3.8624113271709901</v>
      </c>
      <c r="O347" s="1">
        <v>-1.01078469604888E-16</v>
      </c>
      <c r="P347">
        <v>3.86241132717109</v>
      </c>
      <c r="Q347">
        <v>3.8628209563418001</v>
      </c>
      <c r="R347">
        <v>3.2202289131989699</v>
      </c>
      <c r="S347" s="1">
        <v>1.13767331396927E-15</v>
      </c>
      <c r="T347">
        <v>3.2268280207861002</v>
      </c>
      <c r="U347">
        <v>3.86241132717115</v>
      </c>
      <c r="V347" s="1">
        <v>-8.3227353842525901E-21</v>
      </c>
      <c r="W347" s="1">
        <v>1.0964796268651599E-15</v>
      </c>
      <c r="X347">
        <v>3.2262673927791798</v>
      </c>
      <c r="Y347">
        <v>3.4547974753001598</v>
      </c>
      <c r="Z347">
        <v>3.4547974753000998</v>
      </c>
      <c r="AA347">
        <v>3.8628209563418299</v>
      </c>
      <c r="AB347">
        <v>3.2262673927792398</v>
      </c>
      <c r="AC347" s="1">
        <v>4.8852158748044601E-18</v>
      </c>
      <c r="AD347" s="1">
        <v>-1.8109532062045E-16</v>
      </c>
      <c r="AE347">
        <v>3.2268280207860398</v>
      </c>
      <c r="AF347">
        <v>3.86241132717111</v>
      </c>
      <c r="AG347">
        <v>0</v>
      </c>
      <c r="AH347">
        <v>3.8628209563417699</v>
      </c>
      <c r="AI347" s="1">
        <v>-2.3301972194242199E-29</v>
      </c>
      <c r="AJ347">
        <v>3.8628209563418001</v>
      </c>
      <c r="AK347">
        <v>3.8628209563418201</v>
      </c>
      <c r="AL347">
        <v>3.8624113271709102</v>
      </c>
      <c r="AM347">
        <v>3.86241132717109</v>
      </c>
      <c r="AN347" s="1">
        <v>-6.9179075597181605E-30</v>
      </c>
      <c r="AO347" s="1">
        <v>-3.26875797706989E-15</v>
      </c>
      <c r="AP347">
        <v>3.8628209563419</v>
      </c>
      <c r="AQ347">
        <v>3.8628209563418299</v>
      </c>
      <c r="AR347">
        <v>3.8628209563418401</v>
      </c>
      <c r="AS347">
        <v>3.2262673927791599</v>
      </c>
      <c r="AT347">
        <v>3.2262673927791599</v>
      </c>
      <c r="AU347">
        <v>3.86282095634194</v>
      </c>
      <c r="AV347">
        <v>3.2202289131989801</v>
      </c>
      <c r="AW347">
        <v>3.86282095634088</v>
      </c>
      <c r="AX347">
        <v>3.2467154100523201</v>
      </c>
      <c r="AY347">
        <v>3.86241132717111</v>
      </c>
      <c r="AZ347">
        <v>3.8628209563419</v>
      </c>
      <c r="BA347">
        <v>3.8624113271710701</v>
      </c>
      <c r="BB347">
        <v>3.8628209563415701</v>
      </c>
      <c r="BC347">
        <v>3.22626739277927</v>
      </c>
      <c r="BD347">
        <v>3.8624113271711402</v>
      </c>
      <c r="BE347">
        <v>3.2262673927792198</v>
      </c>
      <c r="BF347">
        <v>3.2262673927791798</v>
      </c>
      <c r="BG347">
        <v>3.22078744437668</v>
      </c>
      <c r="BH347">
        <v>3.8628209563418401</v>
      </c>
      <c r="BI347">
        <v>3.8628209563418299</v>
      </c>
      <c r="BJ347">
        <v>3.8628209563419502</v>
      </c>
      <c r="BK347">
        <v>3.86241132717115</v>
      </c>
      <c r="BL347">
        <v>3.8624113271711602</v>
      </c>
      <c r="BM347">
        <v>3.2262673927791701</v>
      </c>
      <c r="BN347">
        <v>3.8628209563417601</v>
      </c>
      <c r="BO347">
        <v>3.86241132717092</v>
      </c>
      <c r="BP347">
        <v>3.86241132717111</v>
      </c>
      <c r="BQ347">
        <v>3.86282095634217</v>
      </c>
      <c r="BR347">
        <v>3.8628209563418201</v>
      </c>
      <c r="BS347">
        <v>3.2262673927783698</v>
      </c>
      <c r="BT347">
        <v>3.8628209563418801</v>
      </c>
      <c r="BU347">
        <v>3.45479747530013</v>
      </c>
      <c r="BV347">
        <v>3.2238628324135301</v>
      </c>
      <c r="BW347">
        <v>3.4547974753001398</v>
      </c>
      <c r="BX347">
        <v>3.8628209563418601</v>
      </c>
      <c r="BY347">
        <v>3.86241132717113</v>
      </c>
      <c r="BZ347">
        <v>3.8628209563417402</v>
      </c>
      <c r="CA347">
        <v>3.8628209563418099</v>
      </c>
      <c r="CB347">
        <v>3.8624113271699199</v>
      </c>
      <c r="CC347">
        <v>3.86282095634333</v>
      </c>
      <c r="CD347">
        <v>3.2262673927791901</v>
      </c>
      <c r="CE347">
        <v>3.8628209563417801</v>
      </c>
      <c r="CF347" s="1">
        <v>-7.34943076956349E-15</v>
      </c>
      <c r="CG347" s="1">
        <v>-1.29531783596057E-18</v>
      </c>
      <c r="CH347">
        <v>3.8624113271711198</v>
      </c>
      <c r="CI347" s="1">
        <v>1.2435024959763901E-17</v>
      </c>
      <c r="CJ347" s="1">
        <v>-3.0477684308537902E-14</v>
      </c>
      <c r="CK347">
        <v>3.8624113271710199</v>
      </c>
      <c r="CL347">
        <v>3.86241132717109</v>
      </c>
      <c r="CM347">
        <v>3.22626739277923</v>
      </c>
      <c r="CN347">
        <v>3.8624113271690299</v>
      </c>
      <c r="CO347" s="1">
        <v>-1.0241706606433301E-30</v>
      </c>
      <c r="CP347">
        <v>3.2202289131989201</v>
      </c>
      <c r="CQ347">
        <v>3.8628209563611899</v>
      </c>
      <c r="CR347">
        <v>3.86241132717001</v>
      </c>
      <c r="CS347">
        <v>3.8628209563418898</v>
      </c>
      <c r="CX347">
        <f>COUNTIF(B347:CW347,"&gt;1")</f>
        <v>80</v>
      </c>
      <c r="CY347" s="1">
        <f>AVERAGE(B347:CW347)</f>
        <v>3.0451017944445495</v>
      </c>
    </row>
    <row r="348" spans="1:103" x14ac:dyDescent="0.2">
      <c r="A348" t="s">
        <v>348</v>
      </c>
      <c r="B348">
        <v>3.22506466439531</v>
      </c>
      <c r="C348">
        <v>3.2262673927790702</v>
      </c>
      <c r="D348">
        <v>3.22626739277921</v>
      </c>
      <c r="E348">
        <v>3.4547974753000599</v>
      </c>
      <c r="F348">
        <v>3.8628209563406299</v>
      </c>
      <c r="G348">
        <v>3.8628209563414702</v>
      </c>
      <c r="H348">
        <v>3.86241132717113</v>
      </c>
      <c r="I348">
        <v>3.86241132717117</v>
      </c>
      <c r="J348">
        <v>3.8628209563418299</v>
      </c>
      <c r="K348">
        <v>3.22022891319902</v>
      </c>
      <c r="L348">
        <v>3.86241132717109</v>
      </c>
      <c r="M348">
        <v>3.86241132717113</v>
      </c>
      <c r="N348">
        <v>3.8628209563412002</v>
      </c>
      <c r="O348">
        <v>3.8624113271714</v>
      </c>
      <c r="P348">
        <v>3.8628209563418499</v>
      </c>
      <c r="Q348">
        <v>3.2202289131989801</v>
      </c>
      <c r="R348">
        <v>3.2262673927791599</v>
      </c>
      <c r="S348">
        <v>3.2268280207860802</v>
      </c>
      <c r="T348">
        <v>3.8624113271710701</v>
      </c>
      <c r="U348">
        <v>3.8624113271712499</v>
      </c>
      <c r="V348">
        <v>3.22626739277921</v>
      </c>
      <c r="W348">
        <v>3.2262673927791998</v>
      </c>
      <c r="X348">
        <v>3.4547974753001101</v>
      </c>
      <c r="Y348">
        <v>3.4547974753001398</v>
      </c>
      <c r="Z348">
        <v>3.8628209563418401</v>
      </c>
      <c r="AA348">
        <v>3.22626739277921</v>
      </c>
      <c r="AB348">
        <v>3.8628209563422602</v>
      </c>
      <c r="AC348">
        <v>3.8597690085325498</v>
      </c>
      <c r="AD348">
        <v>3.2268280207860398</v>
      </c>
      <c r="AE348">
        <v>3.86241132717115</v>
      </c>
      <c r="AF348">
        <v>3.85976900853252</v>
      </c>
      <c r="AG348">
        <v>3.86282095634169</v>
      </c>
      <c r="AH348">
        <v>3.8624113271814098</v>
      </c>
      <c r="AI348">
        <v>3.8628209563418299</v>
      </c>
      <c r="AJ348">
        <v>3.8628209563412099</v>
      </c>
      <c r="AK348">
        <v>3.8624113271710998</v>
      </c>
      <c r="AL348">
        <v>3.8624113271711198</v>
      </c>
      <c r="AM348">
        <v>3.86241132717115</v>
      </c>
      <c r="AN348">
        <v>3.2268280207860198</v>
      </c>
      <c r="AO348">
        <v>3.86282095634192</v>
      </c>
      <c r="AP348">
        <v>3.8628209563418401</v>
      </c>
      <c r="AQ348">
        <v>3.2262673927798402</v>
      </c>
      <c r="AR348">
        <v>3.2262673927791998</v>
      </c>
      <c r="AS348">
        <v>3.8628209563417801</v>
      </c>
      <c r="AT348">
        <v>3.2202289131997701</v>
      </c>
      <c r="AU348">
        <v>3.86282095634192</v>
      </c>
      <c r="AV348">
        <v>3.2467154100525302</v>
      </c>
      <c r="AW348">
        <v>3.86241132717115</v>
      </c>
      <c r="AX348">
        <v>3.8628209563412899</v>
      </c>
      <c r="AY348">
        <v>3.86241132717115</v>
      </c>
      <c r="AZ348">
        <v>3.8628209563419098</v>
      </c>
      <c r="BA348">
        <v>3.2262673927791901</v>
      </c>
      <c r="BB348">
        <v>3.8624113271748799</v>
      </c>
      <c r="BC348">
        <v>3.2262673927791901</v>
      </c>
      <c r="BD348">
        <v>3.2262673927802998</v>
      </c>
      <c r="BE348">
        <v>3.22078744437664</v>
      </c>
      <c r="BF348">
        <v>3.8628209563417801</v>
      </c>
      <c r="BG348">
        <v>3.86241132717117</v>
      </c>
      <c r="BH348">
        <v>3.8628209563418801</v>
      </c>
      <c r="BI348">
        <v>3.8628209563383802</v>
      </c>
      <c r="BJ348">
        <v>3.8624113271660501</v>
      </c>
      <c r="BK348">
        <v>3.8624113271711802</v>
      </c>
      <c r="BL348">
        <v>3.2262673927791998</v>
      </c>
      <c r="BM348">
        <v>3.8628209563418499</v>
      </c>
      <c r="BN348">
        <v>3.8624113271714999</v>
      </c>
      <c r="BO348">
        <v>3.8624113271711402</v>
      </c>
      <c r="BP348">
        <v>3.8628209563417299</v>
      </c>
      <c r="BQ348">
        <v>3.8628209563418299</v>
      </c>
      <c r="BR348">
        <v>3.2262673927792198</v>
      </c>
      <c r="BS348">
        <v>3.8628209563418001</v>
      </c>
      <c r="BT348">
        <v>3.4547974753000799</v>
      </c>
      <c r="BU348">
        <v>3.2238628324135199</v>
      </c>
      <c r="BV348">
        <v>3.8628209563403999</v>
      </c>
      <c r="BW348">
        <v>3.45479747530017</v>
      </c>
      <c r="BX348">
        <v>3.8628209563418401</v>
      </c>
      <c r="BY348">
        <v>3.8624113271680698</v>
      </c>
      <c r="BZ348">
        <v>3.86282095634196</v>
      </c>
      <c r="CA348">
        <v>3.8628209563417299</v>
      </c>
      <c r="CB348">
        <v>3.86241132717119</v>
      </c>
      <c r="CC348">
        <v>3.8628209563417801</v>
      </c>
      <c r="CD348">
        <v>3.22626739277925</v>
      </c>
      <c r="CE348">
        <v>3.8628209563418201</v>
      </c>
      <c r="CF348">
        <v>3.2202289131989499</v>
      </c>
      <c r="CG348">
        <v>3.8493424733707902</v>
      </c>
      <c r="CH348">
        <v>3.8624113271703102</v>
      </c>
      <c r="CI348">
        <v>3.86241132717113</v>
      </c>
      <c r="CJ348">
        <v>3.86241132717111</v>
      </c>
      <c r="CK348">
        <v>3.8628209563418099</v>
      </c>
      <c r="CL348">
        <v>3.86241132717113</v>
      </c>
      <c r="CM348">
        <v>3.8628209563417402</v>
      </c>
      <c r="CN348">
        <v>3.8624113271711602</v>
      </c>
      <c r="CO348">
        <v>3.8624113271713001</v>
      </c>
      <c r="CP348">
        <v>3.8624113271709102</v>
      </c>
      <c r="CQ348">
        <v>3.2202289131989899</v>
      </c>
      <c r="CR348">
        <v>3.8628209563418201</v>
      </c>
      <c r="CS348">
        <v>3.8624113271694398</v>
      </c>
      <c r="CT348">
        <v>3.8628209563418601</v>
      </c>
      <c r="CX348">
        <f>COUNTIF(B348:CW348,"&gt;1")</f>
        <v>97</v>
      </c>
      <c r="CY348" s="1">
        <f>AVERAGE(B348:CW348)</f>
        <v>3.6706608424726741</v>
      </c>
    </row>
    <row r="349" spans="1:103" x14ac:dyDescent="0.2">
      <c r="A349" t="s">
        <v>349</v>
      </c>
      <c r="B349">
        <v>3.2250646643952798</v>
      </c>
      <c r="C349">
        <v>3.2262673927792598</v>
      </c>
      <c r="D349">
        <v>3.2262673927797101</v>
      </c>
      <c r="E349">
        <v>3.4547974753000701</v>
      </c>
      <c r="F349">
        <v>3.86282095634194</v>
      </c>
      <c r="G349">
        <v>3.22626739277925</v>
      </c>
      <c r="H349">
        <v>3.8628209563418499</v>
      </c>
      <c r="I349">
        <v>3.86241132717109</v>
      </c>
      <c r="J349">
        <v>3.8624113271701801</v>
      </c>
      <c r="K349">
        <v>3.8628209563417801</v>
      </c>
      <c r="L349">
        <v>3.2202289131989099</v>
      </c>
      <c r="M349">
        <v>3.86241132717082</v>
      </c>
      <c r="N349">
        <v>3.86241132717111</v>
      </c>
      <c r="O349">
        <v>3.86282095634198</v>
      </c>
      <c r="P349">
        <v>3.8624113271712099</v>
      </c>
      <c r="Q349">
        <v>3.8628209563418499</v>
      </c>
      <c r="R349">
        <v>3.2202289131952999</v>
      </c>
      <c r="S349">
        <v>3.2262673927792398</v>
      </c>
      <c r="T349">
        <v>3.2268280207859199</v>
      </c>
      <c r="U349">
        <v>3.86241132718055</v>
      </c>
      <c r="V349">
        <v>3.86241132717146</v>
      </c>
      <c r="W349">
        <v>3.2262673927791901</v>
      </c>
      <c r="X349">
        <v>3.2262673927794201</v>
      </c>
      <c r="Y349">
        <v>3.45479747530015</v>
      </c>
      <c r="Z349">
        <v>3.4547974753003898</v>
      </c>
      <c r="AA349">
        <v>3.8628209563417202</v>
      </c>
      <c r="AB349">
        <v>3.2262673927791199</v>
      </c>
      <c r="AC349">
        <v>3.8628209563418201</v>
      </c>
      <c r="AD349">
        <v>3.8597690085325098</v>
      </c>
      <c r="AE349">
        <v>3.2268280207865701</v>
      </c>
      <c r="AF349">
        <v>3.86241132717109</v>
      </c>
      <c r="AG349">
        <v>3.8597690085324401</v>
      </c>
      <c r="AH349">
        <v>3.8628209563417499</v>
      </c>
      <c r="AI349">
        <v>3.86241132717285</v>
      </c>
      <c r="AJ349">
        <v>3.8628209563318801</v>
      </c>
      <c r="AK349">
        <v>3.8628209563419702</v>
      </c>
      <c r="AL349">
        <v>3.86241132717111</v>
      </c>
      <c r="AM349">
        <v>3.8624113271711402</v>
      </c>
      <c r="AN349">
        <v>3.8624113271710798</v>
      </c>
      <c r="AO349">
        <v>3.2268280207861002</v>
      </c>
      <c r="AP349">
        <v>3.8628209563419298</v>
      </c>
      <c r="AQ349">
        <v>3.8628209563418099</v>
      </c>
      <c r="AR349">
        <v>3.8628209563417002</v>
      </c>
      <c r="AS349">
        <v>3.22626739277921</v>
      </c>
      <c r="AT349">
        <v>3.22626739277923</v>
      </c>
      <c r="AU349">
        <v>3.2202289131989201</v>
      </c>
      <c r="AV349">
        <v>3.86282095634171</v>
      </c>
      <c r="AW349">
        <v>3.2467154100525</v>
      </c>
      <c r="AX349">
        <v>3.8624113271709102</v>
      </c>
      <c r="AY349">
        <v>3.8628209563419502</v>
      </c>
      <c r="AZ349">
        <v>3.86241132716868</v>
      </c>
      <c r="BA349">
        <v>3.8628209563417899</v>
      </c>
      <c r="BB349">
        <v>3.22626739277923</v>
      </c>
      <c r="BC349">
        <v>3.8624113271473002</v>
      </c>
      <c r="BD349">
        <v>3.2262673927804202</v>
      </c>
      <c r="BE349">
        <v>3.2262673927852799</v>
      </c>
      <c r="BF349">
        <v>3.2207874443767199</v>
      </c>
      <c r="BG349">
        <v>3.8628209563422402</v>
      </c>
      <c r="BH349">
        <v>3.8624113271710998</v>
      </c>
      <c r="BI349">
        <v>3.8628209563418099</v>
      </c>
      <c r="BJ349">
        <v>3.86282095634192</v>
      </c>
      <c r="BK349">
        <v>3.8624113271711402</v>
      </c>
      <c r="BL349">
        <v>3.8624113271711402</v>
      </c>
      <c r="BM349">
        <v>3.8628209563417801</v>
      </c>
      <c r="BN349">
        <v>3.8624113271709999</v>
      </c>
      <c r="BO349">
        <v>3.86241132717119</v>
      </c>
      <c r="BP349">
        <v>3.86282095634254</v>
      </c>
      <c r="BQ349">
        <v>3.8628209563408999</v>
      </c>
      <c r="BR349">
        <v>3.2262673927792198</v>
      </c>
      <c r="BS349">
        <v>3.8628209563408902</v>
      </c>
      <c r="BT349">
        <v>3.4547974753000701</v>
      </c>
      <c r="BU349">
        <v>3.22386283241363</v>
      </c>
      <c r="BV349">
        <v>3.8628209563417499</v>
      </c>
      <c r="BW349">
        <v>3.45479747530013</v>
      </c>
      <c r="BX349">
        <v>3.8628209563415701</v>
      </c>
      <c r="BY349">
        <v>3.86241132717063</v>
      </c>
      <c r="BZ349">
        <v>3.8628209563347</v>
      </c>
      <c r="CA349">
        <v>3.86282095634171</v>
      </c>
      <c r="CB349">
        <v>3.8628209563419502</v>
      </c>
      <c r="CC349">
        <v>3.2262673927791701</v>
      </c>
      <c r="CD349">
        <v>3.8628209563418698</v>
      </c>
      <c r="CE349">
        <v>3.2202289131990001</v>
      </c>
      <c r="CF349">
        <v>3.8493424733708799</v>
      </c>
      <c r="CG349">
        <v>3.8624113271713201</v>
      </c>
      <c r="CH349">
        <v>3.8624113271711802</v>
      </c>
      <c r="CI349">
        <v>3.86241132717111</v>
      </c>
      <c r="CJ349">
        <v>3.86282095634167</v>
      </c>
      <c r="CK349">
        <v>3.86241132717113</v>
      </c>
      <c r="CL349">
        <v>3.8628209563418099</v>
      </c>
      <c r="CM349">
        <v>3.86241132717115</v>
      </c>
      <c r="CN349">
        <v>3.2262673927791901</v>
      </c>
      <c r="CO349">
        <v>3.8624113271711802</v>
      </c>
      <c r="CP349">
        <v>3.8624113271711402</v>
      </c>
      <c r="CQ349">
        <v>3.2202289131989699</v>
      </c>
      <c r="CR349">
        <v>3.8628209563418698</v>
      </c>
      <c r="CS349">
        <v>3.8624113271729299</v>
      </c>
      <c r="CT349">
        <v>3.8628209563418801</v>
      </c>
      <c r="CX349">
        <f>COUNTIF(B349:CW349,"&gt;1")</f>
        <v>97</v>
      </c>
      <c r="CY349" s="1">
        <f>AVERAGE(B349:CW349)</f>
        <v>3.6641026575817603</v>
      </c>
    </row>
    <row r="350" spans="1:103" x14ac:dyDescent="0.2">
      <c r="A350" t="s">
        <v>350</v>
      </c>
      <c r="B350">
        <v>3.2250646643952798</v>
      </c>
      <c r="C350">
        <v>3.2262673927791701</v>
      </c>
      <c r="D350">
        <v>3.2262673927791901</v>
      </c>
      <c r="E350">
        <v>3.45479747530013</v>
      </c>
      <c r="F350">
        <v>3.8628209563418001</v>
      </c>
      <c r="G350">
        <v>3.22626739277921</v>
      </c>
      <c r="H350">
        <v>3.8628209563418401</v>
      </c>
      <c r="I350">
        <v>3.8624113271719902</v>
      </c>
      <c r="J350">
        <v>3.8624113271711402</v>
      </c>
      <c r="K350">
        <v>3.8628209563417402</v>
      </c>
      <c r="L350">
        <v>3.22022891319902</v>
      </c>
      <c r="M350">
        <v>3.86241132717117</v>
      </c>
      <c r="N350">
        <v>3.8624113271710199</v>
      </c>
      <c r="O350">
        <v>3.8628209563418201</v>
      </c>
      <c r="P350">
        <v>3.8624113271711602</v>
      </c>
      <c r="Q350">
        <v>3.8628209563418401</v>
      </c>
      <c r="R350">
        <v>3.22022891319904</v>
      </c>
      <c r="S350">
        <v>3.2262673927791798</v>
      </c>
      <c r="T350">
        <v>3.2268280207860198</v>
      </c>
      <c r="U350">
        <v>3.8624113271710701</v>
      </c>
      <c r="V350">
        <v>3.8624113271752001</v>
      </c>
      <c r="W350">
        <v>3.2262673927791101</v>
      </c>
      <c r="X350">
        <v>3.2262673927792198</v>
      </c>
      <c r="Y350">
        <v>3.4547974753001101</v>
      </c>
      <c r="Z350">
        <v>3.4547974753001101</v>
      </c>
      <c r="AA350">
        <v>3.8628209563418801</v>
      </c>
      <c r="AB350">
        <v>3.2262673927791901</v>
      </c>
      <c r="AC350">
        <v>3.8628209563420799</v>
      </c>
      <c r="AD350">
        <v>3.85976900853252</v>
      </c>
      <c r="AE350">
        <v>3.22682802078607</v>
      </c>
      <c r="AF350">
        <v>3.86241132717111</v>
      </c>
      <c r="AG350">
        <v>3.85976900853256</v>
      </c>
      <c r="AH350">
        <v>3.8628209563412401</v>
      </c>
      <c r="AI350">
        <v>3.8624113271710501</v>
      </c>
      <c r="AJ350">
        <v>3.8628209563417801</v>
      </c>
      <c r="AK350">
        <v>3.8628209563417899</v>
      </c>
      <c r="AL350">
        <v>3.8624113271719902</v>
      </c>
      <c r="AM350">
        <v>3.86241132714748</v>
      </c>
      <c r="AN350">
        <v>3.8624113271710301</v>
      </c>
      <c r="AO350">
        <v>3.2268280207859901</v>
      </c>
      <c r="AP350">
        <v>3.8628209563426799</v>
      </c>
      <c r="AQ350">
        <v>3.8628209563418499</v>
      </c>
      <c r="AR350">
        <v>3.86282095634169</v>
      </c>
      <c r="AS350">
        <v>3.22626739277921</v>
      </c>
      <c r="AT350">
        <v>3.2262673927791901</v>
      </c>
      <c r="AU350">
        <v>3.8628209563418201</v>
      </c>
      <c r="AV350">
        <v>3.2202289131989699</v>
      </c>
      <c r="AW350">
        <v>3.86282095634192</v>
      </c>
      <c r="AX350">
        <v>3.24671541005252</v>
      </c>
      <c r="AY350">
        <v>3.8624113271710501</v>
      </c>
      <c r="AZ350">
        <v>3.8628209563418601</v>
      </c>
      <c r="BA350">
        <v>3.8624113271711402</v>
      </c>
      <c r="BB350">
        <v>3.8628209563418499</v>
      </c>
      <c r="BC350">
        <v>3.2262673927791701</v>
      </c>
      <c r="BD350">
        <v>3.8624113271682798</v>
      </c>
      <c r="BE350">
        <v>3.2262673927791798</v>
      </c>
      <c r="BF350">
        <v>3.2262673927783601</v>
      </c>
      <c r="BG350">
        <v>3.22078744437668</v>
      </c>
      <c r="BH350">
        <v>3.8628209563417402</v>
      </c>
      <c r="BI350">
        <v>3.8624113271710598</v>
      </c>
      <c r="BJ350">
        <v>3.86282095634171</v>
      </c>
      <c r="BK350">
        <v>3.8628209563417499</v>
      </c>
      <c r="BL350">
        <v>3.8624113271886098</v>
      </c>
      <c r="BM350">
        <v>3.86241132717113</v>
      </c>
      <c r="BN350">
        <v>3.2262673927791998</v>
      </c>
      <c r="BO350">
        <v>3.8628209563418601</v>
      </c>
      <c r="BP350">
        <v>3.86241132717111</v>
      </c>
      <c r="BQ350">
        <v>3.8624113271710798</v>
      </c>
      <c r="BR350">
        <v>3.8628209563418698</v>
      </c>
      <c r="BS350">
        <v>3.8628209563418698</v>
      </c>
      <c r="BT350">
        <v>3.22626739277923</v>
      </c>
      <c r="BU350">
        <v>3.8628209563418099</v>
      </c>
      <c r="BV350">
        <v>3.4547974753001101</v>
      </c>
      <c r="BW350">
        <v>3.2238628324135101</v>
      </c>
      <c r="BX350">
        <v>3.8628209563417801</v>
      </c>
      <c r="BY350">
        <v>3.45479747530013</v>
      </c>
      <c r="BZ350">
        <v>3.8628209563418801</v>
      </c>
      <c r="CA350">
        <v>3.8624113271710998</v>
      </c>
      <c r="CB350">
        <v>3.8628209563417899</v>
      </c>
      <c r="CC350">
        <v>3.8628209563418099</v>
      </c>
      <c r="CD350">
        <v>3.86241132717111</v>
      </c>
      <c r="CE350">
        <v>3.8628209563417699</v>
      </c>
      <c r="CF350">
        <v>3.2262673927791901</v>
      </c>
      <c r="CG350">
        <v>3.8628209563418401</v>
      </c>
      <c r="CH350">
        <v>3.2202289131980799</v>
      </c>
      <c r="CI350">
        <v>3.8493424733708799</v>
      </c>
      <c r="CJ350">
        <v>3.8624113271711402</v>
      </c>
      <c r="CK350">
        <v>3.8624113271710998</v>
      </c>
      <c r="CL350">
        <v>3.8624113271709799</v>
      </c>
      <c r="CM350">
        <v>3.8628209563418299</v>
      </c>
      <c r="CN350">
        <v>3.8624113271711602</v>
      </c>
      <c r="CO350">
        <v>3.8628209563417801</v>
      </c>
      <c r="CP350">
        <v>3.8624113271713401</v>
      </c>
      <c r="CQ350">
        <v>3.2262673927794498</v>
      </c>
      <c r="CR350">
        <v>3.86241132717117</v>
      </c>
      <c r="CS350">
        <v>3.8624113271710798</v>
      </c>
      <c r="CT350">
        <v>3.22022891319902</v>
      </c>
      <c r="CU350">
        <v>3.8628209563418698</v>
      </c>
      <c r="CV350">
        <v>3.86241132717115</v>
      </c>
      <c r="CW350">
        <v>3.86282095632866</v>
      </c>
      <c r="CX350">
        <f>COUNTIF(B350:CW350,"&gt;1")</f>
        <v>100</v>
      </c>
      <c r="CY350" s="1">
        <f>AVERAGE(B350:CW350)</f>
        <v>3.6636945746173266</v>
      </c>
    </row>
    <row r="351" spans="1:103" x14ac:dyDescent="0.2">
      <c r="A351" t="s">
        <v>351</v>
      </c>
      <c r="B351">
        <v>3.2250646643953398</v>
      </c>
      <c r="C351">
        <v>3.22626739277921</v>
      </c>
      <c r="D351">
        <v>3.2262673927803802</v>
      </c>
      <c r="E351">
        <v>3.4547974753001101</v>
      </c>
      <c r="F351">
        <v>3.8628209563417899</v>
      </c>
      <c r="G351">
        <v>3.22626739277921</v>
      </c>
      <c r="H351">
        <v>3.86282095634192</v>
      </c>
      <c r="I351">
        <v>3.8624113271711802</v>
      </c>
      <c r="J351">
        <v>3.86241132717084</v>
      </c>
      <c r="K351">
        <v>3.8628209563418601</v>
      </c>
      <c r="L351">
        <v>3.2202289131989299</v>
      </c>
      <c r="M351">
        <v>3.8624113271712499</v>
      </c>
      <c r="N351">
        <v>3.86241132717117</v>
      </c>
      <c r="O351">
        <v>3.8628209563417499</v>
      </c>
      <c r="P351">
        <v>3.86241132716418</v>
      </c>
      <c r="Q351">
        <v>3.8628209563417801</v>
      </c>
      <c r="R351">
        <v>3.2202289131988899</v>
      </c>
      <c r="S351">
        <v>3.2262673927804202</v>
      </c>
      <c r="T351">
        <v>3.2268280207861899</v>
      </c>
      <c r="U351">
        <v>3.86241132717117</v>
      </c>
      <c r="V351">
        <v>3.86241132717111</v>
      </c>
      <c r="W351">
        <v>3.22626739277921</v>
      </c>
      <c r="X351">
        <v>3.2262673927791998</v>
      </c>
      <c r="Y351">
        <v>3.4547974752999702</v>
      </c>
      <c r="Z351">
        <v>3.4547974753000998</v>
      </c>
      <c r="AA351">
        <v>3.8628209563393501</v>
      </c>
      <c r="AB351">
        <v>3.2262673927791599</v>
      </c>
      <c r="AC351">
        <v>3.8628209563418801</v>
      </c>
      <c r="AD351">
        <v>3.8597690085325298</v>
      </c>
      <c r="AE351">
        <v>3.22682802078609</v>
      </c>
      <c r="AF351">
        <v>3.86241132717115</v>
      </c>
      <c r="AG351">
        <v>3.8628209563416598</v>
      </c>
      <c r="AH351">
        <v>3.8624113271704599</v>
      </c>
      <c r="AI351">
        <v>3.8628209563417899</v>
      </c>
      <c r="AJ351">
        <v>3.8628209563418001</v>
      </c>
      <c r="AK351">
        <v>3.8624113271710998</v>
      </c>
      <c r="AL351">
        <v>3.86241132717111</v>
      </c>
      <c r="AM351">
        <v>3.2268280207860802</v>
      </c>
      <c r="AN351">
        <v>3.8628209563418698</v>
      </c>
      <c r="AO351">
        <v>3.8628209563418499</v>
      </c>
      <c r="AP351">
        <v>3.8628209563418499</v>
      </c>
      <c r="AQ351">
        <v>3.22626739277923</v>
      </c>
      <c r="AR351">
        <v>3.22626739277925</v>
      </c>
      <c r="AS351">
        <v>3.8628209563418499</v>
      </c>
      <c r="AT351">
        <v>3.2202289131989201</v>
      </c>
      <c r="AU351">
        <v>3.8628209563418499</v>
      </c>
      <c r="AV351">
        <v>3.2467154100525102</v>
      </c>
      <c r="AW351">
        <v>3.8624113271711402</v>
      </c>
      <c r="AX351">
        <v>3.8628209563418499</v>
      </c>
      <c r="AY351">
        <v>3.8624113271711198</v>
      </c>
      <c r="AZ351">
        <v>3.8628209563418499</v>
      </c>
      <c r="BA351">
        <v>3.2262673927791701</v>
      </c>
      <c r="BB351">
        <v>3.86241132717111</v>
      </c>
      <c r="BC351">
        <v>3.2262673927791998</v>
      </c>
      <c r="BD351">
        <v>3.2262673927791998</v>
      </c>
      <c r="BE351">
        <v>3.22078744437666</v>
      </c>
      <c r="BF351">
        <v>3.8628209563417801</v>
      </c>
      <c r="BG351">
        <v>3.86241132717111</v>
      </c>
      <c r="BH351">
        <v>3.8628209563414</v>
      </c>
      <c r="BI351">
        <v>3.8624113271712299</v>
      </c>
      <c r="BJ351">
        <v>3.86241132717115</v>
      </c>
      <c r="BK351">
        <v>3.2262673927783898</v>
      </c>
      <c r="BL351">
        <v>3.86282095634246</v>
      </c>
      <c r="BM351">
        <v>3.86241132717115</v>
      </c>
      <c r="BN351">
        <v>3.8624113271711802</v>
      </c>
      <c r="BO351">
        <v>3.8628209563256601</v>
      </c>
      <c r="BP351">
        <v>3.86282095634219</v>
      </c>
      <c r="BQ351">
        <v>3.2262673927791399</v>
      </c>
      <c r="BR351">
        <v>3.8628209563417801</v>
      </c>
      <c r="BS351">
        <v>3.4547974753000901</v>
      </c>
      <c r="BT351">
        <v>3.2238628324136398</v>
      </c>
      <c r="BU351">
        <v>3.8628209563417202</v>
      </c>
      <c r="BV351">
        <v>3.4547974753001198</v>
      </c>
      <c r="BW351">
        <v>3.8628209563418401</v>
      </c>
      <c r="BX351">
        <v>3.8628209563418401</v>
      </c>
      <c r="BY351">
        <v>3.8628209563417699</v>
      </c>
      <c r="BZ351">
        <v>3.8624113271710501</v>
      </c>
      <c r="CA351">
        <v>3.86282095634161</v>
      </c>
      <c r="CB351">
        <v>3.2262673927792398</v>
      </c>
      <c r="CC351">
        <v>3.8628209563429898</v>
      </c>
      <c r="CD351">
        <v>3.2202289131989001</v>
      </c>
      <c r="CE351">
        <v>3.8493424733707799</v>
      </c>
      <c r="CF351">
        <v>3.8624113271712801</v>
      </c>
      <c r="CG351">
        <v>3.8624113271712401</v>
      </c>
      <c r="CH351">
        <v>3.86241132717138</v>
      </c>
      <c r="CI351">
        <v>3.8628209563418099</v>
      </c>
      <c r="CJ351">
        <v>3.86241132717109</v>
      </c>
      <c r="CK351">
        <v>3.8628209563418201</v>
      </c>
      <c r="CL351">
        <v>3.8624113271710798</v>
      </c>
      <c r="CM351">
        <v>3.2262673927791901</v>
      </c>
      <c r="CN351">
        <v>3.86241132717113</v>
      </c>
      <c r="CO351">
        <v>3.8624113271711402</v>
      </c>
      <c r="CP351">
        <v>3.2202289131989001</v>
      </c>
      <c r="CQ351">
        <v>3.8628209563417699</v>
      </c>
      <c r="CR351">
        <v>3.8624113271711602</v>
      </c>
      <c r="CS351">
        <v>3.8628209563417299</v>
      </c>
      <c r="CX351">
        <f>COUNTIF(B351:CW351,"&gt;1")</f>
        <v>96</v>
      </c>
      <c r="CY351" s="1">
        <f>AVERAGE(B351:CW351)</f>
        <v>3.6554379671094872</v>
      </c>
    </row>
    <row r="352" spans="1:103" x14ac:dyDescent="0.2">
      <c r="A352" t="s">
        <v>352</v>
      </c>
      <c r="B352">
        <v>3.2250646643953398</v>
      </c>
      <c r="C352">
        <v>3.22626739277921</v>
      </c>
      <c r="D352">
        <v>3.22626739277923</v>
      </c>
      <c r="E352">
        <v>3.4547974752999702</v>
      </c>
      <c r="F352">
        <v>3.8628209563391498</v>
      </c>
      <c r="G352">
        <v>3.22626739277923</v>
      </c>
      <c r="H352">
        <v>3.8628209563412899</v>
      </c>
      <c r="I352">
        <v>3.8624113271711402</v>
      </c>
      <c r="J352">
        <v>3.8624113271710701</v>
      </c>
      <c r="K352">
        <v>3.8628209563418201</v>
      </c>
      <c r="L352">
        <v>3.2202289131986199</v>
      </c>
      <c r="M352">
        <v>3.8624113271710199</v>
      </c>
      <c r="N352">
        <v>3.8624113271710399</v>
      </c>
      <c r="O352">
        <v>3.8628209563417402</v>
      </c>
      <c r="P352">
        <v>3.8624113271710998</v>
      </c>
      <c r="Q352">
        <v>3.8628209563413201</v>
      </c>
      <c r="R352">
        <v>3.2202289131989499</v>
      </c>
      <c r="S352">
        <v>3.2262673927792198</v>
      </c>
      <c r="T352">
        <v>3.2268280207860198</v>
      </c>
      <c r="U352">
        <v>3.8624113271709999</v>
      </c>
      <c r="V352">
        <v>3.8624113271714799</v>
      </c>
      <c r="W352">
        <v>3.22626739277925</v>
      </c>
      <c r="X352">
        <v>3.2262673927791101</v>
      </c>
      <c r="Y352">
        <v>3.4547974753001101</v>
      </c>
      <c r="Z352">
        <v>3.4547974752999102</v>
      </c>
      <c r="AA352">
        <v>3.86282095634364</v>
      </c>
      <c r="AB352">
        <v>3.2262673927791599</v>
      </c>
      <c r="AC352">
        <v>3.8628209563418698</v>
      </c>
      <c r="AD352">
        <v>3.8597690085325098</v>
      </c>
      <c r="AE352">
        <v>3.2268280207862201</v>
      </c>
      <c r="AF352">
        <v>3.8624113271712699</v>
      </c>
      <c r="AG352">
        <v>3.85976900853252</v>
      </c>
      <c r="AH352">
        <v>3.8628209563417499</v>
      </c>
      <c r="AI352">
        <v>3.86241132717053</v>
      </c>
      <c r="AJ352">
        <v>3.8628209563417699</v>
      </c>
      <c r="AK352">
        <v>3.8628209562889202</v>
      </c>
      <c r="AL352">
        <v>3.86241132717115</v>
      </c>
      <c r="AM352">
        <v>3.86241132717175</v>
      </c>
      <c r="AN352">
        <v>3.8624113271710701</v>
      </c>
      <c r="AO352">
        <v>3.2268280207862099</v>
      </c>
      <c r="AP352">
        <v>3.8628209563419298</v>
      </c>
      <c r="AQ352">
        <v>3.8628209563424898</v>
      </c>
      <c r="AR352">
        <v>3.8628209563442399</v>
      </c>
      <c r="AS352">
        <v>3.2262673927810899</v>
      </c>
      <c r="AT352">
        <v>3.2262673927791798</v>
      </c>
      <c r="AU352">
        <v>3.8628209563418299</v>
      </c>
      <c r="AV352">
        <v>3.2202289131985</v>
      </c>
      <c r="AW352">
        <v>3.8628209563418299</v>
      </c>
      <c r="AX352">
        <v>3.24671541005246</v>
      </c>
      <c r="AY352">
        <v>3.8624113271710998</v>
      </c>
      <c r="AZ352">
        <v>3.8628209563418201</v>
      </c>
      <c r="BA352">
        <v>3.8624113271711198</v>
      </c>
      <c r="BB352">
        <v>3.8628209563425799</v>
      </c>
      <c r="BC352">
        <v>3.2262673927791701</v>
      </c>
      <c r="BD352">
        <v>3.86241132717115</v>
      </c>
      <c r="BE352">
        <v>3.2262673927791901</v>
      </c>
      <c r="BF352">
        <v>3.22626739277809</v>
      </c>
      <c r="BG352">
        <v>3.2207874443766098</v>
      </c>
      <c r="BH352">
        <v>3.8628209563417499</v>
      </c>
      <c r="BI352">
        <v>3.8624113271707299</v>
      </c>
      <c r="BJ352">
        <v>3.8624113271710701</v>
      </c>
      <c r="BK352">
        <v>3.2262673927792398</v>
      </c>
      <c r="BL352">
        <v>3.8628209563417699</v>
      </c>
      <c r="BM352">
        <v>3.8624113271711602</v>
      </c>
      <c r="BN352">
        <v>3.8628209563418001</v>
      </c>
      <c r="BO352">
        <v>3.8628209563418801</v>
      </c>
      <c r="BP352">
        <v>3.86282095634223</v>
      </c>
      <c r="BQ352">
        <v>3.4547974753000701</v>
      </c>
      <c r="BR352">
        <v>3.2238628324135998</v>
      </c>
      <c r="BS352">
        <v>3.8628209563417499</v>
      </c>
      <c r="BT352">
        <v>3.4547974753001398</v>
      </c>
      <c r="BU352">
        <v>3.8628209563416398</v>
      </c>
      <c r="BV352">
        <v>3.8624113271771301</v>
      </c>
      <c r="BW352">
        <v>3.86282095634192</v>
      </c>
      <c r="BX352">
        <v>3.8628209563418401</v>
      </c>
      <c r="BY352">
        <v>3.86241132717109</v>
      </c>
      <c r="BZ352">
        <v>3.8628209563418698</v>
      </c>
      <c r="CA352">
        <v>3.2262673927792198</v>
      </c>
      <c r="CB352">
        <v>3.8628209563418299</v>
      </c>
      <c r="CC352">
        <v>3.2202289131989899</v>
      </c>
      <c r="CD352">
        <v>3.8493424733703101</v>
      </c>
      <c r="CE352">
        <v>3.86241132717115</v>
      </c>
      <c r="CF352">
        <v>3.8624113271718601</v>
      </c>
      <c r="CG352">
        <v>3.8624113271710701</v>
      </c>
      <c r="CH352">
        <v>3.8628209563419</v>
      </c>
      <c r="CI352">
        <v>3.8624113271710701</v>
      </c>
      <c r="CJ352">
        <v>3.8628209563417899</v>
      </c>
      <c r="CK352">
        <v>3.8624113271709999</v>
      </c>
      <c r="CL352">
        <v>3.86241132717109</v>
      </c>
      <c r="CM352">
        <v>3.2202289131989601</v>
      </c>
      <c r="CN352">
        <v>3.8628209563418601</v>
      </c>
      <c r="CO352">
        <v>3.8624113271709599</v>
      </c>
      <c r="CP352">
        <v>3.8628209563417801</v>
      </c>
      <c r="CX352">
        <f>COUNTIF(B352:CW352,"&gt;1")</f>
        <v>93</v>
      </c>
      <c r="CY352" s="1">
        <f>AVERAGE(B352:CW352)</f>
        <v>3.6624091051822547</v>
      </c>
    </row>
    <row r="353" spans="1:103" x14ac:dyDescent="0.2">
      <c r="A353" t="s">
        <v>353</v>
      </c>
      <c r="B353">
        <v>3.22506466439481</v>
      </c>
      <c r="C353">
        <v>3.2262673927791101</v>
      </c>
      <c r="D353">
        <v>3.2262673927791798</v>
      </c>
      <c r="E353">
        <v>3.45479747530023</v>
      </c>
      <c r="F353">
        <v>3.8628209563087101</v>
      </c>
      <c r="G353">
        <v>3.2262673927769101</v>
      </c>
      <c r="H353">
        <v>3.8628209563417699</v>
      </c>
      <c r="I353">
        <v>3.8624113271709599</v>
      </c>
      <c r="J353">
        <v>3.8624113271711402</v>
      </c>
      <c r="K353">
        <v>3.8628209563452001</v>
      </c>
      <c r="L353">
        <v>3.2202289131957298</v>
      </c>
      <c r="M353">
        <v>3.8624113271708702</v>
      </c>
      <c r="N353">
        <v>3.8624113271707601</v>
      </c>
      <c r="O353">
        <v>3.8628209563621501</v>
      </c>
      <c r="P353">
        <v>3.8624113271715101</v>
      </c>
      <c r="Q353">
        <v>3.8628209563420799</v>
      </c>
      <c r="R353">
        <v>3.2202289131990902</v>
      </c>
      <c r="S353">
        <v>3.2262673927792598</v>
      </c>
      <c r="T353">
        <v>3.22682802079186</v>
      </c>
      <c r="U353">
        <v>3.86241132717113</v>
      </c>
      <c r="V353">
        <v>3.8624113271735898</v>
      </c>
      <c r="W353">
        <v>3.2262673927789298</v>
      </c>
      <c r="X353">
        <v>3.2262673927810801</v>
      </c>
      <c r="Y353">
        <v>3.45479747530015</v>
      </c>
      <c r="Z353">
        <v>3.4547974752995398</v>
      </c>
      <c r="AA353">
        <v>3.8628209563418499</v>
      </c>
      <c r="AB353">
        <v>3.2262673927791501</v>
      </c>
      <c r="AC353">
        <v>3.8628209563418001</v>
      </c>
      <c r="AD353">
        <v>3.8597690085332901</v>
      </c>
      <c r="AE353">
        <v>3.2268280207861499</v>
      </c>
      <c r="AF353">
        <v>3.86241132717088</v>
      </c>
      <c r="AG353">
        <v>3.8597690085324201</v>
      </c>
      <c r="AH353">
        <v>3.862820956342</v>
      </c>
      <c r="AI353">
        <v>3.8624113271707099</v>
      </c>
      <c r="AJ353">
        <v>3.86282095634105</v>
      </c>
      <c r="AK353">
        <v>3.8628209563412699</v>
      </c>
      <c r="AL353">
        <v>3.8624113271713201</v>
      </c>
      <c r="AM353">
        <v>3.8624113271710199</v>
      </c>
      <c r="AN353">
        <v>3.86241132717109</v>
      </c>
      <c r="AO353">
        <v>3.2268280207860598</v>
      </c>
      <c r="AP353">
        <v>3.8628209563409102</v>
      </c>
      <c r="AQ353">
        <v>3.8628209563377398</v>
      </c>
      <c r="AR353">
        <v>3.8628209563417601</v>
      </c>
      <c r="AS353">
        <v>3.2262673927785102</v>
      </c>
      <c r="AT353">
        <v>3.22626739277921</v>
      </c>
      <c r="AU353">
        <v>3.8628209563418001</v>
      </c>
      <c r="AV353">
        <v>3.22022891319914</v>
      </c>
      <c r="AW353">
        <v>3.8628209563418099</v>
      </c>
      <c r="AX353">
        <v>3.24671541005248</v>
      </c>
      <c r="AY353">
        <v>3.8624113271713498</v>
      </c>
      <c r="AZ353">
        <v>3.8628209563415399</v>
      </c>
      <c r="BA353">
        <v>3.8624113271712299</v>
      </c>
      <c r="BB353">
        <v>3.86282095634165</v>
      </c>
      <c r="BC353">
        <v>3.2262673927791798</v>
      </c>
      <c r="BD353">
        <v>3.8624113271813099</v>
      </c>
      <c r="BE353">
        <v>3.22626739277869</v>
      </c>
      <c r="BF353">
        <v>3.2262673927792198</v>
      </c>
      <c r="BG353">
        <v>3.2207874443766298</v>
      </c>
      <c r="BH353">
        <v>3.8628209563376599</v>
      </c>
      <c r="BI353">
        <v>3.8624113271710501</v>
      </c>
      <c r="BJ353">
        <v>3.8628209563406699</v>
      </c>
      <c r="BK353">
        <v>3.8628209563404998</v>
      </c>
      <c r="BL353">
        <v>3.86241132716804</v>
      </c>
      <c r="BM353">
        <v>3.8624113271710301</v>
      </c>
      <c r="BN353">
        <v>3.2262673927793402</v>
      </c>
      <c r="BO353">
        <v>3.8628209563392701</v>
      </c>
      <c r="BP353">
        <v>3.8624113271715799</v>
      </c>
      <c r="BQ353">
        <v>3.8624113271696499</v>
      </c>
      <c r="BR353">
        <v>3.8628209563424001</v>
      </c>
      <c r="BS353">
        <v>3.8628209563414901</v>
      </c>
      <c r="BT353">
        <v>3.2262673927792802</v>
      </c>
      <c r="BU353">
        <v>3.8628209563413902</v>
      </c>
      <c r="BV353">
        <v>3.4547974753000599</v>
      </c>
      <c r="BW353">
        <v>3.2238628324135501</v>
      </c>
      <c r="BX353">
        <v>3.8628209563504998</v>
      </c>
      <c r="BY353">
        <v>3.4547974753009001</v>
      </c>
      <c r="BZ353">
        <v>3.8628209563418299</v>
      </c>
      <c r="CA353">
        <v>3.86241132717109</v>
      </c>
      <c r="CB353">
        <v>3.8628209563416398</v>
      </c>
      <c r="CC353">
        <v>3.8628209563418001</v>
      </c>
      <c r="CD353">
        <v>3.8624113271716398</v>
      </c>
      <c r="CE353">
        <v>3.8628209563423699</v>
      </c>
      <c r="CF353">
        <v>3.2262673927791399</v>
      </c>
      <c r="CG353">
        <v>3.8628209563418499</v>
      </c>
      <c r="CH353">
        <v>3.2202289131972699</v>
      </c>
      <c r="CI353">
        <v>3.8493424733712498</v>
      </c>
      <c r="CJ353">
        <v>3.8624113271710701</v>
      </c>
      <c r="CK353">
        <v>3.8624113271706402</v>
      </c>
      <c r="CL353">
        <v>3.8624113271710798</v>
      </c>
      <c r="CM353">
        <v>3.862820956392</v>
      </c>
      <c r="CN353">
        <v>3.8624113271747902</v>
      </c>
      <c r="CO353">
        <v>3.86282095634171</v>
      </c>
      <c r="CP353">
        <v>3.8624113271710598</v>
      </c>
      <c r="CQ353">
        <v>3.2262673927791998</v>
      </c>
      <c r="CR353">
        <v>3.8624113271712601</v>
      </c>
      <c r="CS353">
        <v>3.8624113271710399</v>
      </c>
      <c r="CT353">
        <v>3.2202289131995498</v>
      </c>
      <c r="CU353">
        <v>3.8628209563418001</v>
      </c>
      <c r="CV353">
        <v>3.8624113271709102</v>
      </c>
      <c r="CW353">
        <v>3.8628209563418801</v>
      </c>
      <c r="CX353">
        <f>COUNTIF(B353:CW353,"&gt;1")</f>
        <v>100</v>
      </c>
      <c r="CY353" s="1">
        <f>AVERAGE(B353:CW353)</f>
        <v>3.663694574617963</v>
      </c>
    </row>
    <row r="354" spans="1:103" x14ac:dyDescent="0.2">
      <c r="A354" t="s">
        <v>354</v>
      </c>
      <c r="B354">
        <v>3.22506466439533</v>
      </c>
      <c r="C354">
        <v>3.2262673927792198</v>
      </c>
      <c r="D354">
        <v>3.2262673927792398</v>
      </c>
      <c r="E354">
        <v>3.4547974752997099</v>
      </c>
      <c r="F354">
        <v>3.86282095634192</v>
      </c>
      <c r="G354">
        <v>3.2262673927791798</v>
      </c>
      <c r="H354">
        <v>3.8628209563736799</v>
      </c>
      <c r="I354">
        <v>3.8624113271701201</v>
      </c>
      <c r="J354">
        <v>3.8624113271710399</v>
      </c>
      <c r="K354">
        <v>3.8628209563417899</v>
      </c>
      <c r="L354">
        <v>3.2202289131989401</v>
      </c>
      <c r="M354">
        <v>3.8624113271718801</v>
      </c>
      <c r="N354">
        <v>3.8624113271711402</v>
      </c>
      <c r="O354">
        <v>3.8628209563417601</v>
      </c>
      <c r="P354">
        <v>3.8624113271710998</v>
      </c>
      <c r="Q354">
        <v>3.8628209563419298</v>
      </c>
      <c r="R354">
        <v>3.2202289131989099</v>
      </c>
      <c r="S354">
        <v>3.2262673927791901</v>
      </c>
      <c r="T354">
        <v>3.2268280207856699</v>
      </c>
      <c r="U354">
        <v>3.86241132717113</v>
      </c>
      <c r="V354">
        <v>3.8624113271711402</v>
      </c>
      <c r="W354">
        <v>3.22626739277923</v>
      </c>
      <c r="X354">
        <v>3.2262673927791998</v>
      </c>
      <c r="Y354">
        <v>3.45479747530013</v>
      </c>
      <c r="Z354">
        <v>3.45479747530015</v>
      </c>
      <c r="AA354">
        <v>3.8628209563418201</v>
      </c>
      <c r="AB354">
        <v>3.2262673927791901</v>
      </c>
      <c r="AC354">
        <v>3.8628209563418299</v>
      </c>
      <c r="AD354">
        <v>3.8597690085266398</v>
      </c>
      <c r="AE354">
        <v>3.2268280207853901</v>
      </c>
      <c r="AF354">
        <v>3.8624113271713698</v>
      </c>
      <c r="AG354">
        <v>3.85976900853256</v>
      </c>
      <c r="AH354">
        <v>3.8628209563418601</v>
      </c>
      <c r="AI354">
        <v>3.86241132717109</v>
      </c>
      <c r="AJ354">
        <v>3.8628209563396498</v>
      </c>
      <c r="AK354">
        <v>3.8628209563418201</v>
      </c>
      <c r="AL354">
        <v>3.8624113274040002</v>
      </c>
      <c r="AM354">
        <v>3.8624113271710598</v>
      </c>
      <c r="AN354">
        <v>3.86241132716997</v>
      </c>
      <c r="AO354">
        <v>3.2268280207859998</v>
      </c>
      <c r="AP354">
        <v>3.8628209563399198</v>
      </c>
      <c r="AQ354">
        <v>3.8628209563418698</v>
      </c>
      <c r="AR354">
        <v>3.8628209563418499</v>
      </c>
      <c r="AS354">
        <v>3.22626739277923</v>
      </c>
      <c r="AT354">
        <v>3.22626739277923</v>
      </c>
      <c r="AU354">
        <v>3.8628209563418299</v>
      </c>
      <c r="AV354">
        <v>3.2202289131978401</v>
      </c>
      <c r="AW354">
        <v>3.8628209563418201</v>
      </c>
      <c r="AX354">
        <v>3.24671541005248</v>
      </c>
      <c r="AY354">
        <v>3.8624113271711198</v>
      </c>
      <c r="AZ354">
        <v>3.86282095634198</v>
      </c>
      <c r="BA354">
        <v>3.8624113271711198</v>
      </c>
      <c r="BB354">
        <v>3.2262673927791701</v>
      </c>
      <c r="BC354">
        <v>3.8624113271764799</v>
      </c>
      <c r="BD354">
        <v>3.2262673927791901</v>
      </c>
      <c r="BE354">
        <v>3.2262673927792198</v>
      </c>
      <c r="BF354">
        <v>3.2207874443785598</v>
      </c>
      <c r="BG354">
        <v>3.8628209563419298</v>
      </c>
      <c r="BH354">
        <v>3.8624113271710798</v>
      </c>
      <c r="BI354">
        <v>3.86282095634059</v>
      </c>
      <c r="BJ354">
        <v>3.86241132717111</v>
      </c>
      <c r="BK354">
        <v>3.86241132717113</v>
      </c>
      <c r="BL354">
        <v>3.22626739277925</v>
      </c>
      <c r="BM354">
        <v>3.8628209563417801</v>
      </c>
      <c r="BN354">
        <v>3.86241132717117</v>
      </c>
      <c r="BO354">
        <v>3.8628209563418001</v>
      </c>
      <c r="BP354">
        <v>3.8628209563392399</v>
      </c>
      <c r="BQ354">
        <v>3.8628209563417899</v>
      </c>
      <c r="BR354">
        <v>3.4547974753000301</v>
      </c>
      <c r="BS354">
        <v>3.2238628324134799</v>
      </c>
      <c r="BT354">
        <v>3.8628209563417699</v>
      </c>
      <c r="BU354">
        <v>3.4547974752981099</v>
      </c>
      <c r="BV354">
        <v>3.8628209563418801</v>
      </c>
      <c r="BW354">
        <v>3.8624113271710998</v>
      </c>
      <c r="BX354">
        <v>3.8628209563421301</v>
      </c>
      <c r="BY354">
        <v>3.8628209563418601</v>
      </c>
      <c r="BZ354">
        <v>3.8628209563395401</v>
      </c>
      <c r="CA354">
        <v>3.2262673927791998</v>
      </c>
      <c r="CB354">
        <v>3.8628209563418401</v>
      </c>
      <c r="CC354">
        <v>3.2202289131989899</v>
      </c>
      <c r="CD354">
        <v>3.8493424733707902</v>
      </c>
      <c r="CE354">
        <v>3.8624113271712699</v>
      </c>
      <c r="CF354">
        <v>3.8624113271711198</v>
      </c>
      <c r="CG354">
        <v>3.8624113271709901</v>
      </c>
      <c r="CH354">
        <v>3.8628209563417699</v>
      </c>
      <c r="CI354">
        <v>3.8624113271729499</v>
      </c>
      <c r="CJ354">
        <v>3.8628209563417899</v>
      </c>
      <c r="CK354">
        <v>3.86241132717109</v>
      </c>
      <c r="CL354">
        <v>3.2262673927799099</v>
      </c>
      <c r="CM354">
        <v>3.86241132717111</v>
      </c>
      <c r="CN354">
        <v>3.8624113271710598</v>
      </c>
      <c r="CO354">
        <v>3.2202289132002999</v>
      </c>
      <c r="CP354">
        <v>3.8628209563418898</v>
      </c>
      <c r="CQ354">
        <v>3.8624113271710798</v>
      </c>
      <c r="CR354">
        <v>3.8628209563418801</v>
      </c>
      <c r="CX354">
        <f>COUNTIF(B354:CW354,"&gt;1")</f>
        <v>95</v>
      </c>
      <c r="CY354" s="1">
        <f>AVERAGE(B354:CW354)</f>
        <v>3.6599234263389446</v>
      </c>
    </row>
    <row r="355" spans="1:103" x14ac:dyDescent="0.2">
      <c r="A355" t="s">
        <v>355</v>
      </c>
      <c r="B355">
        <v>3.2250646643960601</v>
      </c>
      <c r="C355">
        <v>3.2262673927788299</v>
      </c>
      <c r="D355">
        <v>3.2262673927791998</v>
      </c>
      <c r="E355">
        <v>3.4547974753000998</v>
      </c>
      <c r="F355">
        <v>3.8628209563418201</v>
      </c>
      <c r="G355">
        <v>3.2262673927792398</v>
      </c>
      <c r="H355">
        <v>3.8628209563418801</v>
      </c>
      <c r="I355">
        <v>3.8624113271720399</v>
      </c>
      <c r="J355">
        <v>3.8624113271721798</v>
      </c>
      <c r="K355">
        <v>3.86282095634194</v>
      </c>
      <c r="L355">
        <v>3.2202289131989401</v>
      </c>
      <c r="M355">
        <v>3.86241132717113</v>
      </c>
      <c r="N355">
        <v>3.8624113271704101</v>
      </c>
      <c r="O355">
        <v>3.8628209563418099</v>
      </c>
      <c r="P355">
        <v>3.86241132717111</v>
      </c>
      <c r="Q355">
        <v>3.8628209563418299</v>
      </c>
      <c r="R355">
        <v>3.2202289131989299</v>
      </c>
      <c r="S355">
        <v>3.2262673927790702</v>
      </c>
      <c r="T355">
        <v>3.2268280207860198</v>
      </c>
      <c r="U355">
        <v>3.8624113271717402</v>
      </c>
      <c r="V355">
        <v>3.8624113271711198</v>
      </c>
      <c r="W355">
        <v>3.2262673927792398</v>
      </c>
      <c r="X355">
        <v>3.22626739279207</v>
      </c>
      <c r="Y355">
        <v>3.4547974752969202</v>
      </c>
      <c r="Z355">
        <v>3.4547974753001101</v>
      </c>
      <c r="AA355">
        <v>3.8628209563413298</v>
      </c>
      <c r="AB355">
        <v>3.22626739277921</v>
      </c>
      <c r="AC355">
        <v>3.8628209563418099</v>
      </c>
      <c r="AD355">
        <v>3.8597690085326799</v>
      </c>
      <c r="AE355">
        <v>3.22682802078605</v>
      </c>
      <c r="AF355">
        <v>3.8624113271720901</v>
      </c>
      <c r="AG355">
        <v>3.85976900853397</v>
      </c>
      <c r="AH355">
        <v>3.8628209563406202</v>
      </c>
      <c r="AI355">
        <v>3.8624113271710701</v>
      </c>
      <c r="AJ355">
        <v>3.86282095634198</v>
      </c>
      <c r="AK355">
        <v>3.8628209563418401</v>
      </c>
      <c r="AL355">
        <v>3.8624113271710199</v>
      </c>
      <c r="AM355">
        <v>3.86241132717163</v>
      </c>
      <c r="AN355">
        <v>3.86241132717202</v>
      </c>
      <c r="AO355">
        <v>3.2268280207862898</v>
      </c>
      <c r="AP355">
        <v>3.8628209563432101</v>
      </c>
      <c r="AQ355">
        <v>3.86282095634117</v>
      </c>
      <c r="AR355">
        <v>3.8628209563418698</v>
      </c>
      <c r="AS355">
        <v>3.22626739277925</v>
      </c>
      <c r="AT355">
        <v>3.2262673927813599</v>
      </c>
      <c r="AU355">
        <v>3.86282095634416</v>
      </c>
      <c r="AV355">
        <v>3.2202289131989001</v>
      </c>
      <c r="AW355">
        <v>3.8628209563415599</v>
      </c>
      <c r="AX355">
        <v>3.2467154100549802</v>
      </c>
      <c r="AY355">
        <v>3.8624113271714799</v>
      </c>
      <c r="AZ355">
        <v>3.8628209563418201</v>
      </c>
      <c r="BA355">
        <v>3.86241132717111</v>
      </c>
      <c r="BB355">
        <v>3.8628209563418601</v>
      </c>
      <c r="BC355">
        <v>3.2262673927791901</v>
      </c>
      <c r="BD355">
        <v>3.8624113271699398</v>
      </c>
      <c r="BE355">
        <v>3.2262673927802399</v>
      </c>
      <c r="BF355">
        <v>3.2262673927791998</v>
      </c>
      <c r="BG355">
        <v>3.2207874443767399</v>
      </c>
      <c r="BH355">
        <v>3.8628209563414799</v>
      </c>
      <c r="BI355">
        <v>3.8624113271710701</v>
      </c>
      <c r="BJ355">
        <v>3.8628209563418299</v>
      </c>
      <c r="BK355">
        <v>3.8628209563418299</v>
      </c>
      <c r="BL355">
        <v>3.8624113271710998</v>
      </c>
      <c r="BM355">
        <v>3.8624113271711602</v>
      </c>
      <c r="BN355">
        <v>3.2262673927791599</v>
      </c>
      <c r="BO355">
        <v>3.8628209563418299</v>
      </c>
      <c r="BP355">
        <v>3.8624113271712499</v>
      </c>
      <c r="BQ355">
        <v>3.86241132717113</v>
      </c>
      <c r="BR355">
        <v>3.86282095634084</v>
      </c>
      <c r="BS355">
        <v>3.8628209563357498</v>
      </c>
      <c r="BT355">
        <v>3.2262673927891501</v>
      </c>
      <c r="BU355">
        <v>3.8628209563397902</v>
      </c>
      <c r="BV355">
        <v>3.4547974752989199</v>
      </c>
      <c r="BW355">
        <v>3.22386283242145</v>
      </c>
      <c r="BX355">
        <v>3.8628209563418201</v>
      </c>
      <c r="BY355">
        <v>3.45479747530017</v>
      </c>
      <c r="BZ355">
        <v>3.8628209563410301</v>
      </c>
      <c r="CA355">
        <v>3.86241132717115</v>
      </c>
      <c r="CB355">
        <v>3.8628209563418099</v>
      </c>
      <c r="CC355">
        <v>3.8628209563417899</v>
      </c>
      <c r="CD355">
        <v>3.86241132717111</v>
      </c>
      <c r="CE355">
        <v>3.8628209563418401</v>
      </c>
      <c r="CF355">
        <v>3.2262673927792598</v>
      </c>
      <c r="CG355">
        <v>3.8628209563417699</v>
      </c>
      <c r="CH355">
        <v>3.2202289131989699</v>
      </c>
      <c r="CI355">
        <v>3.8493424733708399</v>
      </c>
      <c r="CJ355">
        <v>3.8624113271711402</v>
      </c>
      <c r="CK355">
        <v>3.86241132717111</v>
      </c>
      <c r="CL355">
        <v>3.8624113271711802</v>
      </c>
      <c r="CM355">
        <v>3.8628209563421798</v>
      </c>
      <c r="CN355">
        <v>3.86241132717115</v>
      </c>
      <c r="CO355">
        <v>3.2262673927792198</v>
      </c>
      <c r="CP355">
        <v>3.86241132717117</v>
      </c>
      <c r="CQ355">
        <v>3.8624113271708498</v>
      </c>
      <c r="CR355">
        <v>3.2202289132050401</v>
      </c>
      <c r="CS355">
        <v>3.8628209563418299</v>
      </c>
      <c r="CT355">
        <v>3.8624113271711198</v>
      </c>
      <c r="CU355">
        <v>3.8628209563418698</v>
      </c>
      <c r="CX355">
        <f>COUNTIF(B355:CW355,"&gt;1")</f>
        <v>98</v>
      </c>
      <c r="CY355" s="1">
        <f>AVERAGE(B355:CW355)</f>
        <v>3.6596349507986998</v>
      </c>
    </row>
    <row r="356" spans="1:103" x14ac:dyDescent="0.2">
      <c r="A356" t="s">
        <v>356</v>
      </c>
      <c r="B356">
        <v>3.2250646643953198</v>
      </c>
      <c r="C356">
        <v>3.22626739277921</v>
      </c>
      <c r="D356">
        <v>3.2262673927790901</v>
      </c>
      <c r="E356">
        <v>3.4547974753000901</v>
      </c>
      <c r="F356">
        <v>3.86282095634107</v>
      </c>
      <c r="G356">
        <v>3.2262673927791998</v>
      </c>
      <c r="H356">
        <v>3.8628209563418898</v>
      </c>
      <c r="I356">
        <v>3.8624113271710598</v>
      </c>
      <c r="J356">
        <v>3.8624113271726901</v>
      </c>
      <c r="K356">
        <v>3.8628209563418001</v>
      </c>
      <c r="L356">
        <v>3.2202289131989499</v>
      </c>
      <c r="M356">
        <v>3.8624113271709901</v>
      </c>
      <c r="N356">
        <v>3.8624113271712499</v>
      </c>
      <c r="O356">
        <v>3.8628209563418099</v>
      </c>
      <c r="P356">
        <v>3.86241132717111</v>
      </c>
      <c r="Q356">
        <v>3.8628209563419298</v>
      </c>
      <c r="R356">
        <v>3.2202289131978699</v>
      </c>
      <c r="S356">
        <v>3.2262673927791901</v>
      </c>
      <c r="T356">
        <v>3.2268280207865101</v>
      </c>
      <c r="U356">
        <v>3.8624113271705598</v>
      </c>
      <c r="V356">
        <v>3.8624113271718201</v>
      </c>
      <c r="W356">
        <v>3.22626739277929</v>
      </c>
      <c r="X356">
        <v>3.2262673927791998</v>
      </c>
      <c r="Y356">
        <v>3.4547974753001101</v>
      </c>
      <c r="Z356">
        <v>3.4547974753000901</v>
      </c>
      <c r="AA356">
        <v>3.8628209563418401</v>
      </c>
      <c r="AB356">
        <v>3.2262673927791998</v>
      </c>
      <c r="AC356">
        <v>3.8628209563417801</v>
      </c>
      <c r="AD356">
        <v>3.85976900853254</v>
      </c>
      <c r="AE356">
        <v>3.2268280207861002</v>
      </c>
      <c r="AF356">
        <v>3.8624113271710998</v>
      </c>
      <c r="AG356">
        <v>3.8597690085324401</v>
      </c>
      <c r="AH356">
        <v>3.8628209563417202</v>
      </c>
      <c r="AI356">
        <v>3.8624113271711198</v>
      </c>
      <c r="AJ356">
        <v>3.8628209563396498</v>
      </c>
      <c r="AK356">
        <v>3.8628209563417801</v>
      </c>
      <c r="AL356">
        <v>3.86241132717119</v>
      </c>
      <c r="AM356">
        <v>3.8624113271711198</v>
      </c>
      <c r="AN356">
        <v>3.8624113271712899</v>
      </c>
      <c r="AO356">
        <v>3.22682802078603</v>
      </c>
      <c r="AP356">
        <v>3.8628209563419</v>
      </c>
      <c r="AQ356">
        <v>3.8628209563418898</v>
      </c>
      <c r="AR356">
        <v>3.8628209563419</v>
      </c>
      <c r="AS356">
        <v>3.2262673927791798</v>
      </c>
      <c r="AT356">
        <v>3.22626739277925</v>
      </c>
      <c r="AU356">
        <v>3.8628209563418801</v>
      </c>
      <c r="AV356">
        <v>3.22022891319902</v>
      </c>
      <c r="AW356">
        <v>3.8628209563418801</v>
      </c>
      <c r="AX356">
        <v>3.24671541005248</v>
      </c>
      <c r="AY356">
        <v>3.8624113271711198</v>
      </c>
      <c r="AZ356">
        <v>3.8628209563419098</v>
      </c>
      <c r="BA356">
        <v>3.86282095634196</v>
      </c>
      <c r="BB356">
        <v>3.2262673927791798</v>
      </c>
      <c r="BC356">
        <v>3.86241132717113</v>
      </c>
      <c r="BD356">
        <v>3.2262673927791199</v>
      </c>
      <c r="BE356">
        <v>3.2262673927792198</v>
      </c>
      <c r="BF356">
        <v>3.2207874443776601</v>
      </c>
      <c r="BG356">
        <v>3.8628209563418099</v>
      </c>
      <c r="BH356">
        <v>3.8624113271710701</v>
      </c>
      <c r="BI356">
        <v>3.8628209563415501</v>
      </c>
      <c r="BJ356">
        <v>3.8628209563418401</v>
      </c>
      <c r="BK356">
        <v>3.8624113271711602</v>
      </c>
      <c r="BL356">
        <v>3.86241132717086</v>
      </c>
      <c r="BM356">
        <v>3.22626739277925</v>
      </c>
      <c r="BN356">
        <v>3.8628209563418299</v>
      </c>
      <c r="BO356">
        <v>3.86241132717113</v>
      </c>
      <c r="BP356">
        <v>3.8624113271714302</v>
      </c>
      <c r="BQ356">
        <v>3.8628209563418401</v>
      </c>
      <c r="BR356">
        <v>3.8628209563417499</v>
      </c>
      <c r="BS356">
        <v>3.2262673927781398</v>
      </c>
      <c r="BT356">
        <v>3.8628209563417499</v>
      </c>
      <c r="BU356">
        <v>3.4547974753000501</v>
      </c>
      <c r="BV356">
        <v>3.2238628324135998</v>
      </c>
      <c r="BW356">
        <v>3.8628209563413298</v>
      </c>
      <c r="BX356">
        <v>3.4547974752992299</v>
      </c>
      <c r="BY356">
        <v>3.8628209563415199</v>
      </c>
      <c r="BZ356">
        <v>3.8624113271710199</v>
      </c>
      <c r="CA356">
        <v>3.8628209563418299</v>
      </c>
      <c r="CB356">
        <v>3.8628209563418898</v>
      </c>
      <c r="CC356">
        <v>3.86241132717109</v>
      </c>
      <c r="CD356">
        <v>3.8628209563418099</v>
      </c>
      <c r="CE356">
        <v>3.22626739277898</v>
      </c>
      <c r="CF356">
        <v>3.2202289131989601</v>
      </c>
      <c r="CG356">
        <v>3.8493424733707999</v>
      </c>
      <c r="CH356">
        <v>3.86241132717115</v>
      </c>
      <c r="CI356">
        <v>3.86241132717119</v>
      </c>
      <c r="CJ356">
        <v>3.8624113271710598</v>
      </c>
      <c r="CK356">
        <v>3.8628209563420102</v>
      </c>
      <c r="CL356">
        <v>3.8624113271711402</v>
      </c>
      <c r="CM356">
        <v>3.8628209563418099</v>
      </c>
      <c r="CN356">
        <v>3.86241132717115</v>
      </c>
      <c r="CO356">
        <v>3.2262673927791501</v>
      </c>
      <c r="CP356">
        <v>3.8624113271710701</v>
      </c>
      <c r="CQ356">
        <v>3.2202289131989499</v>
      </c>
      <c r="CR356">
        <v>3.8628209563418898</v>
      </c>
      <c r="CS356">
        <v>3.86241132717113</v>
      </c>
      <c r="CT356">
        <v>3.8628209563418001</v>
      </c>
      <c r="CX356">
        <f>COUNTIF(B356:CW356,"&gt;1")</f>
        <v>97</v>
      </c>
      <c r="CY356" s="1">
        <f>AVERAGE(B356:CW356)</f>
        <v>3.657544472691368</v>
      </c>
    </row>
    <row r="357" spans="1:103" x14ac:dyDescent="0.2">
      <c r="A357" t="s">
        <v>357</v>
      </c>
      <c r="B357">
        <v>3.2250646643952998</v>
      </c>
      <c r="C357">
        <v>3.2262673927791901</v>
      </c>
      <c r="D357">
        <v>3.2262673927792802</v>
      </c>
      <c r="E357">
        <v>3.4547974753000599</v>
      </c>
      <c r="F357">
        <v>3.8628209563417699</v>
      </c>
      <c r="G357">
        <v>3.2262673927791701</v>
      </c>
      <c r="H357">
        <v>3.8628209563419298</v>
      </c>
      <c r="I357">
        <v>3.8624113271713298</v>
      </c>
      <c r="J357">
        <v>3.86241132717111</v>
      </c>
      <c r="K357">
        <v>3.8628209563392901</v>
      </c>
      <c r="L357">
        <v>3.2202289131989299</v>
      </c>
      <c r="M357">
        <v>3.8624113271714</v>
      </c>
      <c r="N357">
        <v>3.8624113271710701</v>
      </c>
      <c r="O357">
        <v>3.8628209563417801</v>
      </c>
      <c r="P357">
        <v>3.86241132717109</v>
      </c>
      <c r="Q357">
        <v>3.8628209563418001</v>
      </c>
      <c r="R357">
        <v>3.2202289131989699</v>
      </c>
      <c r="S357">
        <v>3.2262673927791701</v>
      </c>
      <c r="T357">
        <v>3.2268280207861002</v>
      </c>
      <c r="U357">
        <v>3.86241132717138</v>
      </c>
      <c r="V357">
        <v>3.8624113271709901</v>
      </c>
      <c r="W357">
        <v>3.2262673927792398</v>
      </c>
      <c r="X357">
        <v>3.2262673927791798</v>
      </c>
      <c r="Y357">
        <v>3.4547974753001598</v>
      </c>
      <c r="Z357">
        <v>3.4547974753000799</v>
      </c>
      <c r="AA357">
        <v>3.8628209563418201</v>
      </c>
      <c r="AB357">
        <v>3.2262673927792398</v>
      </c>
      <c r="AC357">
        <v>3.8628209563422802</v>
      </c>
      <c r="AD357">
        <v>3.8597690085324401</v>
      </c>
      <c r="AE357">
        <v>3.2268280207860398</v>
      </c>
      <c r="AF357">
        <v>3.86241132717335</v>
      </c>
      <c r="AG357">
        <v>3.85976900853254</v>
      </c>
      <c r="AH357">
        <v>3.8628209563417699</v>
      </c>
      <c r="AI357">
        <v>3.8624113271710798</v>
      </c>
      <c r="AJ357">
        <v>3.8628209563417801</v>
      </c>
      <c r="AK357">
        <v>3.8628209563417402</v>
      </c>
      <c r="AL357">
        <v>3.8624113271710701</v>
      </c>
      <c r="AM357">
        <v>3.8624113271711802</v>
      </c>
      <c r="AN357">
        <v>3.22682802078607</v>
      </c>
      <c r="AO357">
        <v>3.8628209563419</v>
      </c>
      <c r="AP357">
        <v>3.8628209563418499</v>
      </c>
      <c r="AQ357">
        <v>3.8628209563418401</v>
      </c>
      <c r="AR357">
        <v>3.2262673927791599</v>
      </c>
      <c r="AS357">
        <v>3.2262673927791599</v>
      </c>
      <c r="AT357">
        <v>3.86282095634194</v>
      </c>
      <c r="AU357">
        <v>3.2202289131989499</v>
      </c>
      <c r="AV357">
        <v>3.8628209563418601</v>
      </c>
      <c r="AW357">
        <v>3.2467154100523699</v>
      </c>
      <c r="AX357">
        <v>3.8624113271706499</v>
      </c>
      <c r="AY357">
        <v>3.8628209563419</v>
      </c>
      <c r="AZ357">
        <v>3.8624113271710701</v>
      </c>
      <c r="BA357">
        <v>3.8628209563418698</v>
      </c>
      <c r="BB357">
        <v>3.22626739277927</v>
      </c>
      <c r="BC357">
        <v>3.8624113270939802</v>
      </c>
      <c r="BD357">
        <v>3.2262673927792198</v>
      </c>
      <c r="BE357">
        <v>3.2262673927791798</v>
      </c>
      <c r="BF357">
        <v>3.2207874443766902</v>
      </c>
      <c r="BG357">
        <v>3.8628209563417601</v>
      </c>
      <c r="BH357">
        <v>3.86241132717111</v>
      </c>
      <c r="BI357">
        <v>3.86282095634192</v>
      </c>
      <c r="BJ357">
        <v>3.86241132717113</v>
      </c>
      <c r="BK357">
        <v>3.8624113271697</v>
      </c>
      <c r="BL357">
        <v>3.8628209563417499</v>
      </c>
      <c r="BM357">
        <v>3.86241132717113</v>
      </c>
      <c r="BN357">
        <v>3.86241132717111</v>
      </c>
      <c r="BO357">
        <v>3.8628209563418698</v>
      </c>
      <c r="BP357">
        <v>3.8628209563418201</v>
      </c>
      <c r="BQ357">
        <v>3.2262673927783698</v>
      </c>
      <c r="BR357">
        <v>3.8628209563418801</v>
      </c>
      <c r="BS357">
        <v>3.4547974753000901</v>
      </c>
      <c r="BT357">
        <v>3.2238628324134901</v>
      </c>
      <c r="BU357">
        <v>3.8628209563419</v>
      </c>
      <c r="BV357">
        <v>3.4547974753001398</v>
      </c>
      <c r="BW357">
        <v>3.862820956342</v>
      </c>
      <c r="BX357">
        <v>3.8624113271711198</v>
      </c>
      <c r="BY357">
        <v>3.8628209563417402</v>
      </c>
      <c r="BZ357">
        <v>3.8628209563418698</v>
      </c>
      <c r="CA357">
        <v>3.8624113271718401</v>
      </c>
      <c r="CB357">
        <v>3.8628209563417299</v>
      </c>
      <c r="CC357">
        <v>3.2262673927791901</v>
      </c>
      <c r="CD357">
        <v>3.8628209563417299</v>
      </c>
      <c r="CE357">
        <v>3.2202289131989601</v>
      </c>
      <c r="CF357">
        <v>3.8493424733708301</v>
      </c>
      <c r="CG357">
        <v>3.86241132717111</v>
      </c>
      <c r="CH357">
        <v>3.8624113271711402</v>
      </c>
      <c r="CI357">
        <v>3.86241132717111</v>
      </c>
      <c r="CJ357">
        <v>3.8628209563418299</v>
      </c>
      <c r="CK357">
        <v>3.86241132717113</v>
      </c>
      <c r="CL357">
        <v>3.8628209563417899</v>
      </c>
      <c r="CM357">
        <v>3.86241132717115</v>
      </c>
      <c r="CN357">
        <v>3.22626739277923</v>
      </c>
      <c r="CO357">
        <v>3.8624113271713001</v>
      </c>
      <c r="CP357">
        <v>3.86241132717119</v>
      </c>
      <c r="CQ357">
        <v>3.2202289131989299</v>
      </c>
      <c r="CR357">
        <v>3.8628209563611899</v>
      </c>
      <c r="CS357">
        <v>3.8628209563418898</v>
      </c>
      <c r="CX357">
        <f>COUNTIF(B357:CW357,"&gt;1")</f>
        <v>96</v>
      </c>
      <c r="CY357" s="1">
        <f>AVERAGE(B357:CW357)</f>
        <v>3.6620369422732097</v>
      </c>
    </row>
    <row r="358" spans="1:103" x14ac:dyDescent="0.2">
      <c r="A358" t="s">
        <v>358</v>
      </c>
      <c r="B358" s="1">
        <v>-1.69842771098065E-15</v>
      </c>
      <c r="C358" s="1">
        <v>-1.6520092819409099E-15</v>
      </c>
      <c r="D358" s="1">
        <v>6.1627696135435196E-13</v>
      </c>
      <c r="E358" s="1">
        <v>7.8996417904164101E-13</v>
      </c>
      <c r="F358" s="1">
        <v>-1.4112362151756599E-15</v>
      </c>
      <c r="G358" s="1">
        <v>-4.21301865217106E-13</v>
      </c>
      <c r="H358" s="1">
        <v>9.8729898976147299E-16</v>
      </c>
      <c r="I358" s="1">
        <v>-1.17075712553149E-14</v>
      </c>
      <c r="J358" s="1">
        <v>3.1384856414566299E-15</v>
      </c>
      <c r="K358" s="1">
        <v>-6.30755939989162E-16</v>
      </c>
      <c r="L358" s="1">
        <v>-9.41658848731921E-13</v>
      </c>
      <c r="M358" s="1">
        <v>-1.30424570049772E-15</v>
      </c>
      <c r="N358" s="1">
        <v>-5.8837764899471199E-16</v>
      </c>
      <c r="O358" s="1">
        <v>1.3998475359344699E-15</v>
      </c>
      <c r="P358">
        <v>0</v>
      </c>
      <c r="Q358" s="1">
        <v>-1.6033837625406799E-15</v>
      </c>
      <c r="R358" s="1">
        <v>-1.1172988717260901E-12</v>
      </c>
      <c r="S358" s="1">
        <v>-1.8868197078160099E-12</v>
      </c>
      <c r="T358" s="1">
        <v>-7.1956962270838199E-15</v>
      </c>
      <c r="U358" s="1">
        <v>-1.54751323512233E-15</v>
      </c>
      <c r="V358" s="1">
        <v>-5.7958767571902398E-16</v>
      </c>
      <c r="W358" s="1">
        <v>-3.3797900540498302E-13</v>
      </c>
      <c r="X358" s="1">
        <v>1.4274208719514201E-15</v>
      </c>
      <c r="Y358" s="1">
        <v>-9.9016204455408999E-15</v>
      </c>
      <c r="Z358" s="1">
        <v>-9.2508491412866205E-16</v>
      </c>
      <c r="AA358" s="1">
        <v>-3.68728569309066E-15</v>
      </c>
      <c r="AB358" s="1">
        <v>2.19972610987093E-16</v>
      </c>
      <c r="AC358" s="1">
        <v>-2.4705856173281801E-16</v>
      </c>
      <c r="AD358" s="1">
        <v>-4.8091719888440802E-15</v>
      </c>
      <c r="AE358" s="1">
        <v>-5.8844574665118494E-14</v>
      </c>
      <c r="AF358" s="1">
        <v>-5.1458447407483099E-16</v>
      </c>
      <c r="AG358" s="1">
        <v>-2.6792601056288098E-16</v>
      </c>
      <c r="AH358" s="1">
        <v>1.7140825852594401E-14</v>
      </c>
      <c r="AI358" s="1">
        <v>-1.56641449901974E-16</v>
      </c>
      <c r="AJ358" s="1">
        <v>2.9630427069164999E-16</v>
      </c>
      <c r="AK358" s="1">
        <v>-5.7521934795846997E-15</v>
      </c>
      <c r="AL358" s="1">
        <v>1.1328627913707301E-16</v>
      </c>
      <c r="AM358" s="1">
        <v>1.53917093086396E-15</v>
      </c>
      <c r="AN358" s="1">
        <v>-3.7518478401281901E-16</v>
      </c>
      <c r="AO358" s="1">
        <v>9.7800190486847792E-16</v>
      </c>
      <c r="AP358" s="1">
        <v>1.4601623373393899E-15</v>
      </c>
      <c r="AQ358" s="1">
        <v>5.6528806218376096E-16</v>
      </c>
      <c r="AR358" s="1">
        <v>1.1090441206650999E-14</v>
      </c>
      <c r="AS358" s="1">
        <v>4.1313187074920499E-15</v>
      </c>
      <c r="AT358" s="1">
        <v>3.4446110807343699E-15</v>
      </c>
      <c r="AU358" s="1">
        <v>1.17152761314584E-15</v>
      </c>
      <c r="AV358" s="1">
        <v>-2.0016978726693899E-15</v>
      </c>
      <c r="AW358" s="1">
        <v>-2.0330436413755499E-15</v>
      </c>
      <c r="AX358" s="1">
        <v>-3.2337455872482301E-15</v>
      </c>
      <c r="AY358" s="1">
        <v>-1.74841199288888E-15</v>
      </c>
      <c r="AZ358" s="1">
        <v>3.6979847145079102E-13</v>
      </c>
      <c r="BA358" s="1">
        <v>2.24290991974287E-15</v>
      </c>
      <c r="BB358" s="1">
        <v>2.13257425761098E-15</v>
      </c>
      <c r="BC358" s="1">
        <v>4.4231072114250498E-14</v>
      </c>
      <c r="BD358" s="1">
        <v>4.1183861610793799E-16</v>
      </c>
      <c r="BE358" s="1">
        <v>2.7941568489725799E-15</v>
      </c>
      <c r="BF358" s="1">
        <v>4.2178059863594801E-13</v>
      </c>
      <c r="BG358" s="1">
        <v>2.02651925787055E-16</v>
      </c>
      <c r="BH358" s="1">
        <v>9.0470488765756293E-16</v>
      </c>
      <c r="BI358" s="1">
        <v>1.2444788335995899E-15</v>
      </c>
      <c r="BJ358" s="1">
        <v>1.7904759405396098E-15</v>
      </c>
      <c r="BK358" s="1">
        <v>-1.01327816439031E-14</v>
      </c>
      <c r="BL358" s="1">
        <v>-1.17080455269557E-15</v>
      </c>
      <c r="BM358" s="1">
        <v>9.4025530336690307E-15</v>
      </c>
      <c r="BN358" s="1">
        <v>2.2476736500437098E-15</v>
      </c>
      <c r="BO358" s="1">
        <v>7.2702182570864196E-13</v>
      </c>
      <c r="BP358" s="1">
        <v>-2.9568324707080298E-16</v>
      </c>
      <c r="BQ358" s="1">
        <v>1.93042642543936E-13</v>
      </c>
      <c r="BR358" s="1">
        <v>3.0978692156412398E-17</v>
      </c>
      <c r="BS358" s="1">
        <v>1.1768914933023699E-13</v>
      </c>
      <c r="BT358" s="1">
        <v>2.8192384787422799E-15</v>
      </c>
      <c r="BU358" s="1">
        <v>5.4926142525630398E-16</v>
      </c>
      <c r="BV358" s="1">
        <v>1.4541036263425399E-15</v>
      </c>
      <c r="BW358" s="1">
        <v>2.1405146639735899E-15</v>
      </c>
      <c r="BX358" s="1">
        <v>-1.0615153555092E-15</v>
      </c>
      <c r="BY358" s="1">
        <v>-2.55182857013839E-15</v>
      </c>
      <c r="BZ358" s="1">
        <v>1.2019956860079299E-15</v>
      </c>
      <c r="CA358" s="1">
        <v>-5.6614374163732497E-16</v>
      </c>
      <c r="CB358" s="1">
        <v>5.4043197580915203E-14</v>
      </c>
      <c r="CC358" s="1">
        <v>2.9883726503085602E-15</v>
      </c>
      <c r="CD358" s="1">
        <v>-5.1151076151686404E-15</v>
      </c>
      <c r="CE358" s="1">
        <v>1.6611750975389199E-16</v>
      </c>
      <c r="CF358" s="1">
        <v>1.2498108662738701E-15</v>
      </c>
      <c r="CG358" s="1">
        <v>-1.2247788531918899E-15</v>
      </c>
      <c r="CH358" s="1">
        <v>3.4552550692143902E-15</v>
      </c>
      <c r="CI358" s="1">
        <v>9.9957597855958899E-16</v>
      </c>
      <c r="CJ358" s="1">
        <v>-1.44232899528667E-15</v>
      </c>
      <c r="CX358">
        <f>COUNTIF(B358:CW358,"&gt;1")</f>
        <v>0</v>
      </c>
      <c r="CY358" s="1">
        <f>AVERAGE(B358:CW358)</f>
        <v>-1.643281606285083E-14</v>
      </c>
    </row>
    <row r="359" spans="1:103" x14ac:dyDescent="0.2">
      <c r="A359" t="s">
        <v>359</v>
      </c>
      <c r="B359">
        <v>3.2250646643941501</v>
      </c>
      <c r="C359">
        <v>3.2262673927794601</v>
      </c>
      <c r="D359">
        <v>3.2262673927792398</v>
      </c>
      <c r="E359">
        <v>3.4547974753000901</v>
      </c>
      <c r="F359">
        <v>3.8628209563418099</v>
      </c>
      <c r="G359">
        <v>3.2262673927724901</v>
      </c>
      <c r="H359">
        <v>3.86282095637831</v>
      </c>
      <c r="I359">
        <v>3.8624113271698399</v>
      </c>
      <c r="J359">
        <v>3.86241132717111</v>
      </c>
      <c r="K359">
        <v>3.8628209563418001</v>
      </c>
      <c r="L359">
        <v>3.2202289131922299</v>
      </c>
      <c r="M359">
        <v>3.8624113271718898</v>
      </c>
      <c r="N359">
        <v>3.86241132717113</v>
      </c>
      <c r="O359">
        <v>3.86282095634167</v>
      </c>
      <c r="P359">
        <v>3.8624113271668898</v>
      </c>
      <c r="Q359">
        <v>3.86282095634227</v>
      </c>
      <c r="R359">
        <v>3.2202289131578001</v>
      </c>
      <c r="S359">
        <v>3.2262673927791798</v>
      </c>
      <c r="T359">
        <v>3.2268280207856801</v>
      </c>
      <c r="U359">
        <v>3.8624113271703702</v>
      </c>
      <c r="V359">
        <v>3.86241132717115</v>
      </c>
      <c r="W359">
        <v>3.2262673927792198</v>
      </c>
      <c r="X359">
        <v>3.2262673927791998</v>
      </c>
      <c r="Y359">
        <v>3.45479747530013</v>
      </c>
      <c r="Z359">
        <v>3.45479747529181</v>
      </c>
      <c r="AA359">
        <v>3.8628209563418201</v>
      </c>
      <c r="AB359">
        <v>3.2262673927792198</v>
      </c>
      <c r="AC359">
        <v>3.8628209563443101</v>
      </c>
      <c r="AD359">
        <v>3.8597690085325098</v>
      </c>
      <c r="AE359">
        <v>3.2268280207860802</v>
      </c>
      <c r="AF359">
        <v>3.86241132717138</v>
      </c>
      <c r="AG359">
        <v>3.8597690085324601</v>
      </c>
      <c r="AH359">
        <v>3.86282095634194</v>
      </c>
      <c r="AI359">
        <v>3.8624113271710701</v>
      </c>
      <c r="AJ359">
        <v>3.8628209563402498</v>
      </c>
      <c r="AK359">
        <v>3.86241132717109</v>
      </c>
      <c r="AL359">
        <v>3.8624113271709901</v>
      </c>
      <c r="AM359">
        <v>3.86241132714335</v>
      </c>
      <c r="AN359">
        <v>3.22682802078603</v>
      </c>
      <c r="AO359">
        <v>3.86282095633914</v>
      </c>
      <c r="AP359">
        <v>3.8628209563418601</v>
      </c>
      <c r="AQ359">
        <v>3.8628209563419</v>
      </c>
      <c r="AR359">
        <v>3.2262673927791901</v>
      </c>
      <c r="AS359">
        <v>3.22626739277923</v>
      </c>
      <c r="AT359">
        <v>3.8628209562858302</v>
      </c>
      <c r="AU359">
        <v>3.2202289131989099</v>
      </c>
      <c r="AV359">
        <v>3.862820956342</v>
      </c>
      <c r="AW359">
        <v>3.24671541003167</v>
      </c>
      <c r="AX359">
        <v>3.86241132717111</v>
      </c>
      <c r="AY359">
        <v>3.8628209563245699</v>
      </c>
      <c r="AZ359">
        <v>3.8624113271711198</v>
      </c>
      <c r="BA359">
        <v>3.8628209563418201</v>
      </c>
      <c r="BB359">
        <v>3.22626739277925</v>
      </c>
      <c r="BC359">
        <v>3.8624113271700899</v>
      </c>
      <c r="BD359">
        <v>3.2262673927791901</v>
      </c>
      <c r="BE359">
        <v>3.22626739277921</v>
      </c>
      <c r="BF359">
        <v>3.2207874443784301</v>
      </c>
      <c r="BG359">
        <v>3.86282095634306</v>
      </c>
      <c r="BH359">
        <v>3.8624113271710798</v>
      </c>
      <c r="BI359">
        <v>3.8628209563442502</v>
      </c>
      <c r="BJ359">
        <v>3.8628209563401499</v>
      </c>
      <c r="BK359">
        <v>3.8624113271711198</v>
      </c>
      <c r="BL359">
        <v>3.22626739277925</v>
      </c>
      <c r="BM359">
        <v>3.8628209563294398</v>
      </c>
      <c r="BN359">
        <v>3.8624113271711198</v>
      </c>
      <c r="BO359">
        <v>3.8624113271932901</v>
      </c>
      <c r="BP359">
        <v>3.8628209563418001</v>
      </c>
      <c r="BQ359">
        <v>3.86282095634194</v>
      </c>
      <c r="BR359">
        <v>3.2262673927676002</v>
      </c>
      <c r="BS359">
        <v>3.8628209563417899</v>
      </c>
      <c r="BT359">
        <v>3.4547974753000399</v>
      </c>
      <c r="BU359">
        <v>3.2238628324748499</v>
      </c>
      <c r="BV359">
        <v>3.8628209563417899</v>
      </c>
      <c r="BW359">
        <v>3.4547974752981201</v>
      </c>
      <c r="BX359">
        <v>3.86282095633665</v>
      </c>
      <c r="BY359">
        <v>3.8624113271711198</v>
      </c>
      <c r="BZ359">
        <v>3.8628209563418201</v>
      </c>
      <c r="CA359">
        <v>3.8628209563404901</v>
      </c>
      <c r="CB359">
        <v>3.8624113271710598</v>
      </c>
      <c r="CC359">
        <v>3.8628209563443301</v>
      </c>
      <c r="CD359">
        <v>3.2262673927791998</v>
      </c>
      <c r="CE359">
        <v>3.8628209563417499</v>
      </c>
      <c r="CF359">
        <v>3.2202289131991</v>
      </c>
      <c r="CG359">
        <v>3.8493424733707902</v>
      </c>
      <c r="CH359">
        <v>3.8624113271712401</v>
      </c>
      <c r="CI359">
        <v>3.86241132717109</v>
      </c>
      <c r="CJ359">
        <v>3.8624113271742302</v>
      </c>
      <c r="CK359">
        <v>3.8628209563417699</v>
      </c>
      <c r="CL359">
        <v>3.8624113271712099</v>
      </c>
      <c r="CM359">
        <v>3.8628209563418299</v>
      </c>
      <c r="CN359">
        <v>3.8624113271712401</v>
      </c>
      <c r="CO359">
        <v>3.22626739277927</v>
      </c>
      <c r="CP359">
        <v>3.8624113271700802</v>
      </c>
      <c r="CQ359">
        <v>3.8624113271804799</v>
      </c>
      <c r="CR359">
        <v>3.22022891320047</v>
      </c>
      <c r="CS359">
        <v>3.8628209563418898</v>
      </c>
      <c r="CT359">
        <v>3.8624113271710501</v>
      </c>
      <c r="CU359">
        <v>3.86282095634227</v>
      </c>
      <c r="CX359">
        <f>COUNTIF(B359:CW359,"&gt;1")</f>
        <v>98</v>
      </c>
      <c r="CY359" s="1">
        <f>AVERAGE(B359:CW359)</f>
        <v>3.659634950797459</v>
      </c>
    </row>
    <row r="360" spans="1:103" x14ac:dyDescent="0.2">
      <c r="A360" t="s">
        <v>360</v>
      </c>
      <c r="B360">
        <v>3.2250646643952399</v>
      </c>
      <c r="C360">
        <v>3.2262673927791798</v>
      </c>
      <c r="D360">
        <v>3.2262673927795298</v>
      </c>
      <c r="E360">
        <v>3.4547974752999102</v>
      </c>
      <c r="F360">
        <v>3.8628209563418898</v>
      </c>
      <c r="G360">
        <v>3.22626739277921</v>
      </c>
      <c r="H360">
        <v>3.8628209563374698</v>
      </c>
      <c r="I360">
        <v>3.86241132717063</v>
      </c>
      <c r="J360">
        <v>3.8624113271711802</v>
      </c>
      <c r="K360">
        <v>3.8628209563417899</v>
      </c>
      <c r="L360">
        <v>3.2202289131989099</v>
      </c>
      <c r="M360">
        <v>3.86241132717109</v>
      </c>
      <c r="N360">
        <v>3.8624113271699199</v>
      </c>
      <c r="O360">
        <v>3.862820956342</v>
      </c>
      <c r="P360">
        <v>3.8624113271712401</v>
      </c>
      <c r="Q360">
        <v>3.22022891319763</v>
      </c>
      <c r="R360">
        <v>3.2262673927791501</v>
      </c>
      <c r="S360">
        <v>3.22682802079717</v>
      </c>
      <c r="T360">
        <v>3.8624113271711602</v>
      </c>
      <c r="U360">
        <v>3.86241132717111</v>
      </c>
      <c r="V360">
        <v>3.22626739277931</v>
      </c>
      <c r="W360">
        <v>3.22626739277927</v>
      </c>
      <c r="X360">
        <v>3.4547974753001101</v>
      </c>
      <c r="Y360">
        <v>3.4547974753025801</v>
      </c>
      <c r="Z360">
        <v>3.8628209563348901</v>
      </c>
      <c r="AA360">
        <v>3.22626739277454</v>
      </c>
      <c r="AB360">
        <v>3.8628209563424099</v>
      </c>
      <c r="AC360">
        <v>3.8597690085335601</v>
      </c>
      <c r="AD360">
        <v>3.2268280207876101</v>
      </c>
      <c r="AE360">
        <v>3.86241132717109</v>
      </c>
      <c r="AF360">
        <v>3.8597690085325098</v>
      </c>
      <c r="AG360">
        <v>3.8628209563417699</v>
      </c>
      <c r="AH360">
        <v>3.8624113271710998</v>
      </c>
      <c r="AI360">
        <v>3.8628209563421199</v>
      </c>
      <c r="AJ360">
        <v>3.8628209563417202</v>
      </c>
      <c r="AK360">
        <v>3.8624113271704399</v>
      </c>
      <c r="AL360">
        <v>3.8624113271710501</v>
      </c>
      <c r="AM360">
        <v>3.8624113271711602</v>
      </c>
      <c r="AN360">
        <v>3.2268280207860598</v>
      </c>
      <c r="AO360">
        <v>3.8628209563418698</v>
      </c>
      <c r="AP360">
        <v>3.8628209563431501</v>
      </c>
      <c r="AQ360">
        <v>3.8628209563420599</v>
      </c>
      <c r="AR360">
        <v>3.2262673927850201</v>
      </c>
      <c r="AS360">
        <v>3.2262673927791199</v>
      </c>
      <c r="AT360">
        <v>3.8628209563417601</v>
      </c>
      <c r="AU360">
        <v>3.2202289131989699</v>
      </c>
      <c r="AV360">
        <v>3.8628209563418201</v>
      </c>
      <c r="AW360">
        <v>3.2467154100525302</v>
      </c>
      <c r="AX360">
        <v>3.8624113271710598</v>
      </c>
      <c r="AY360">
        <v>3.8628209563418401</v>
      </c>
      <c r="AZ360">
        <v>3.86241132717115</v>
      </c>
      <c r="BA360">
        <v>3.8628209563199101</v>
      </c>
      <c r="BB360">
        <v>3.2262673927797598</v>
      </c>
      <c r="BC360">
        <v>3.8624113271710998</v>
      </c>
      <c r="BD360">
        <v>3.2262673927841998</v>
      </c>
      <c r="BE360">
        <v>3.2262673927789902</v>
      </c>
      <c r="BF360">
        <v>3.2207874443767199</v>
      </c>
      <c r="BG360">
        <v>3.8628209563417499</v>
      </c>
      <c r="BH360">
        <v>3.8624113271710701</v>
      </c>
      <c r="BI360">
        <v>3.8628209563391098</v>
      </c>
      <c r="BJ360">
        <v>3.8628209563418801</v>
      </c>
      <c r="BK360">
        <v>3.8624113271710798</v>
      </c>
      <c r="BL360">
        <v>3.2262673927290599</v>
      </c>
      <c r="BM360">
        <v>3.8628209563421199</v>
      </c>
      <c r="BN360">
        <v>3.8624113271711402</v>
      </c>
      <c r="BO360">
        <v>3.8624113272021998</v>
      </c>
      <c r="BP360">
        <v>3.8628209563418299</v>
      </c>
      <c r="BQ360">
        <v>3.8628209563418099</v>
      </c>
      <c r="BR360">
        <v>3.2262673927787202</v>
      </c>
      <c r="BS360">
        <v>3.86282095632939</v>
      </c>
      <c r="BT360">
        <v>3.4547974752958699</v>
      </c>
      <c r="BU360">
        <v>3.2238628324141998</v>
      </c>
      <c r="BV360">
        <v>3.8628209563418001</v>
      </c>
      <c r="BW360">
        <v>3.4547974753116102</v>
      </c>
      <c r="BX360">
        <v>3.8628209563374898</v>
      </c>
      <c r="BY360">
        <v>3.8624113271721199</v>
      </c>
      <c r="BZ360">
        <v>3.8628209563421501</v>
      </c>
      <c r="CA360">
        <v>3.8628209563419</v>
      </c>
      <c r="CB360">
        <v>3.86241132717109</v>
      </c>
      <c r="CC360">
        <v>3.8628209563418601</v>
      </c>
      <c r="CD360">
        <v>3.2262673927791701</v>
      </c>
      <c r="CE360">
        <v>3.8628209563418299</v>
      </c>
      <c r="CF360">
        <v>3.22022891319881</v>
      </c>
      <c r="CG360">
        <v>3.84934247337825</v>
      </c>
      <c r="CH360">
        <v>3.8624113271711198</v>
      </c>
      <c r="CI360">
        <v>3.8624113271707299</v>
      </c>
      <c r="CJ360">
        <v>3.8624113271711198</v>
      </c>
      <c r="CK360">
        <v>3.8628209563418401</v>
      </c>
      <c r="CL360">
        <v>3.8624113271710998</v>
      </c>
      <c r="CM360">
        <v>3.8628209563407201</v>
      </c>
      <c r="CN360">
        <v>3.8624113271711198</v>
      </c>
      <c r="CO360">
        <v>3.2262673927793299</v>
      </c>
      <c r="CP360">
        <v>3.86241132717111</v>
      </c>
      <c r="CQ360">
        <v>3.86241132717358</v>
      </c>
      <c r="CR360">
        <v>3.2202289131989401</v>
      </c>
      <c r="CS360">
        <v>3.8628209563418801</v>
      </c>
      <c r="CT360">
        <v>3.8624113271711198</v>
      </c>
      <c r="CU360">
        <v>3.8628209563418898</v>
      </c>
      <c r="CX360">
        <f>COUNTIF(B360:CW360,"&gt;1")</f>
        <v>98</v>
      </c>
      <c r="CY360" s="1">
        <f>AVERAGE(B360:CW360)</f>
        <v>3.659634950798007</v>
      </c>
    </row>
    <row r="361" spans="1:103" x14ac:dyDescent="0.2">
      <c r="A361" t="s">
        <v>361</v>
      </c>
      <c r="B361">
        <v>3.2250646643952998</v>
      </c>
      <c r="C361">
        <v>3.22626739277952</v>
      </c>
      <c r="D361">
        <v>3.22626739277985</v>
      </c>
      <c r="E361">
        <v>3.4547974753000701</v>
      </c>
      <c r="F361">
        <v>3.86282095634644</v>
      </c>
      <c r="G361">
        <v>3.2262673927792398</v>
      </c>
      <c r="H361">
        <v>3.8628209563418499</v>
      </c>
      <c r="I361">
        <v>3.86241132717111</v>
      </c>
      <c r="J361">
        <v>3.8624113271711402</v>
      </c>
      <c r="K361">
        <v>3.8628209563417801</v>
      </c>
      <c r="L361">
        <v>3.2202289131989401</v>
      </c>
      <c r="M361">
        <v>3.86241132717092</v>
      </c>
      <c r="N361">
        <v>3.8624113271712299</v>
      </c>
      <c r="O361">
        <v>3.8628209563410998</v>
      </c>
      <c r="P361">
        <v>3.86241132717113</v>
      </c>
      <c r="Q361">
        <v>3.8628209563418499</v>
      </c>
      <c r="R361">
        <v>3.2202289131952999</v>
      </c>
      <c r="S361">
        <v>3.2262673927793299</v>
      </c>
      <c r="T361">
        <v>3.22682802078611</v>
      </c>
      <c r="U361">
        <v>3.86241132717953</v>
      </c>
      <c r="V361">
        <v>3.8624113271708702</v>
      </c>
      <c r="W361">
        <v>3.2262673927791798</v>
      </c>
      <c r="X361">
        <v>3.2262673927794201</v>
      </c>
      <c r="Y361">
        <v>3.4547974752999702</v>
      </c>
      <c r="Z361">
        <v>3.4547974752999</v>
      </c>
      <c r="AA361">
        <v>3.8628209563590601</v>
      </c>
      <c r="AB361">
        <v>3.22626739277927</v>
      </c>
      <c r="AC361">
        <v>3.8628209563424201</v>
      </c>
      <c r="AD361">
        <v>3.8597690085325</v>
      </c>
      <c r="AE361">
        <v>3.2268280207865701</v>
      </c>
      <c r="AF361">
        <v>3.8624113271682701</v>
      </c>
      <c r="AG361">
        <v>3.85976900853252</v>
      </c>
      <c r="AH361">
        <v>3.8628209563417499</v>
      </c>
      <c r="AI361">
        <v>3.8624113271753302</v>
      </c>
      <c r="AJ361">
        <v>3.8628209563414999</v>
      </c>
      <c r="AK361">
        <v>3.8628209563474001</v>
      </c>
      <c r="AL361">
        <v>3.8624113271710701</v>
      </c>
      <c r="AM361">
        <v>3.8624113271713201</v>
      </c>
      <c r="AN361">
        <v>3.8624113271710998</v>
      </c>
      <c r="AO361">
        <v>3.22682802078607</v>
      </c>
      <c r="AP361">
        <v>3.8628209563419298</v>
      </c>
      <c r="AQ361">
        <v>3.8628209563415399</v>
      </c>
      <c r="AR361">
        <v>3.8628209563418099</v>
      </c>
      <c r="AS361">
        <v>3.22626739277921</v>
      </c>
      <c r="AT361">
        <v>3.2262673927790999</v>
      </c>
      <c r="AU361">
        <v>3.8628209563418099</v>
      </c>
      <c r="AV361">
        <v>3.2202289131989699</v>
      </c>
      <c r="AW361">
        <v>3.86282095632949</v>
      </c>
      <c r="AX361">
        <v>3.2467154100525</v>
      </c>
      <c r="AY361">
        <v>3.8624113271724001</v>
      </c>
      <c r="AZ361">
        <v>3.86282095634252</v>
      </c>
      <c r="BA361">
        <v>3.8624113271686702</v>
      </c>
      <c r="BB361">
        <v>3.8628209563418001</v>
      </c>
      <c r="BC361">
        <v>3.2262673927789498</v>
      </c>
      <c r="BD361">
        <v>3.86241132717113</v>
      </c>
      <c r="BE361">
        <v>3.2262673927804202</v>
      </c>
      <c r="BF361">
        <v>3.2262673927800098</v>
      </c>
      <c r="BG361">
        <v>3.2207874443767199</v>
      </c>
      <c r="BH361">
        <v>3.8628209563407299</v>
      </c>
      <c r="BI361">
        <v>3.8624113271709799</v>
      </c>
      <c r="BJ361">
        <v>3.8628209563418898</v>
      </c>
      <c r="BK361">
        <v>3.8628209563413098</v>
      </c>
      <c r="BL361">
        <v>3.86241132717117</v>
      </c>
      <c r="BM361">
        <v>3.8624113271708</v>
      </c>
      <c r="BN361">
        <v>3.2262673927791901</v>
      </c>
      <c r="BO361">
        <v>3.8628209563417801</v>
      </c>
      <c r="BP361">
        <v>3.8624113271711198</v>
      </c>
      <c r="BQ361">
        <v>3.8624113271713401</v>
      </c>
      <c r="BR361">
        <v>3.86282095632532</v>
      </c>
      <c r="BS361">
        <v>3.8628209563419</v>
      </c>
      <c r="BT361">
        <v>3.2262673927791101</v>
      </c>
      <c r="BU361">
        <v>3.8628209563418601</v>
      </c>
      <c r="BV361">
        <v>3.4547974753001398</v>
      </c>
      <c r="BW361">
        <v>3.2238628324135798</v>
      </c>
      <c r="BX361">
        <v>3.8628209563427101</v>
      </c>
      <c r="BY361">
        <v>3.4547974752962598</v>
      </c>
      <c r="BZ361">
        <v>3.8628209563409999</v>
      </c>
      <c r="CA361">
        <v>3.8624113271712699</v>
      </c>
      <c r="CB361">
        <v>3.8628209563346401</v>
      </c>
      <c r="CC361">
        <v>3.8628209563417299</v>
      </c>
      <c r="CD361">
        <v>3.8624113271718001</v>
      </c>
      <c r="CE361">
        <v>3.86282095634304</v>
      </c>
      <c r="CF361">
        <v>3.2262673927792198</v>
      </c>
      <c r="CG361">
        <v>3.8628209563436</v>
      </c>
      <c r="CH361">
        <v>3.2202289131990098</v>
      </c>
      <c r="CI361">
        <v>3.8493424733708199</v>
      </c>
      <c r="CJ361">
        <v>3.86241132717115</v>
      </c>
      <c r="CK361">
        <v>3.86241132715449</v>
      </c>
      <c r="CL361">
        <v>3.86241132717397</v>
      </c>
      <c r="CM361">
        <v>3.8628209563418201</v>
      </c>
      <c r="CN361">
        <v>3.8624113271713099</v>
      </c>
      <c r="CO361">
        <v>3.86282095634223</v>
      </c>
      <c r="CP361">
        <v>3.86241132717111</v>
      </c>
      <c r="CQ361">
        <v>3.22626739277923</v>
      </c>
      <c r="CR361">
        <v>3.8624113271713201</v>
      </c>
      <c r="CS361">
        <v>3.2202289131995898</v>
      </c>
      <c r="CT361">
        <v>3.8628209563418698</v>
      </c>
      <c r="CU361">
        <v>3.8624113271729801</v>
      </c>
      <c r="CV361">
        <v>3.8628209563406601</v>
      </c>
      <c r="CX361">
        <f>COUNTIF(B361:CW361,"&gt;1")</f>
        <v>99</v>
      </c>
      <c r="CY361" s="1">
        <f>AVERAGE(B361:CW361)</f>
        <v>3.6616873346925796</v>
      </c>
    </row>
    <row r="362" spans="1:103" x14ac:dyDescent="0.2">
      <c r="A362" t="s">
        <v>362</v>
      </c>
      <c r="B362">
        <v>3.2250646643953398</v>
      </c>
      <c r="C362">
        <v>3.2262673927791901</v>
      </c>
      <c r="D362">
        <v>3.2262673927792398</v>
      </c>
      <c r="E362">
        <v>3.4547974753000599</v>
      </c>
      <c r="F362">
        <v>3.8628209563417202</v>
      </c>
      <c r="G362">
        <v>3.2262673927792802</v>
      </c>
      <c r="H362">
        <v>3.8628209563418299</v>
      </c>
      <c r="I362">
        <v>3.86241132717111</v>
      </c>
      <c r="J362">
        <v>3.8624113271710701</v>
      </c>
      <c r="K362">
        <v>3.8628209563417899</v>
      </c>
      <c r="L362">
        <v>3.2202289131989001</v>
      </c>
      <c r="M362">
        <v>3.86241132717109</v>
      </c>
      <c r="N362">
        <v>3.8624113271711802</v>
      </c>
      <c r="O362">
        <v>3.8628209563418299</v>
      </c>
      <c r="P362">
        <v>3.86241132717111</v>
      </c>
      <c r="Q362">
        <v>3.8628209563418499</v>
      </c>
      <c r="R362">
        <v>3.2202289131989299</v>
      </c>
      <c r="S362">
        <v>3.2262673927791798</v>
      </c>
      <c r="T362">
        <v>3.2268280207860598</v>
      </c>
      <c r="U362">
        <v>3.8624113271711402</v>
      </c>
      <c r="V362">
        <v>3.8624113271710798</v>
      </c>
      <c r="W362">
        <v>3.2262673927791701</v>
      </c>
      <c r="X362">
        <v>3.2262673927792198</v>
      </c>
      <c r="Y362">
        <v>3.45479747530013</v>
      </c>
      <c r="Z362">
        <v>3.4547974753001398</v>
      </c>
      <c r="AA362">
        <v>3.8628209563418801</v>
      </c>
      <c r="AB362">
        <v>3.2262673927791901</v>
      </c>
      <c r="AC362">
        <v>3.8628209563418601</v>
      </c>
      <c r="AD362">
        <v>3.8597690085325298</v>
      </c>
      <c r="AE362">
        <v>3.22682802078607</v>
      </c>
      <c r="AF362">
        <v>3.86241132717119</v>
      </c>
      <c r="AG362">
        <v>3.8597690085321101</v>
      </c>
      <c r="AH362">
        <v>3.8628209563418001</v>
      </c>
      <c r="AI362">
        <v>3.86241132717113</v>
      </c>
      <c r="AJ362">
        <v>3.8628209563417899</v>
      </c>
      <c r="AK362">
        <v>3.86282095634196</v>
      </c>
      <c r="AL362">
        <v>3.8624113271721301</v>
      </c>
      <c r="AM362">
        <v>3.8624113271710399</v>
      </c>
      <c r="AN362">
        <v>3.8624113271711198</v>
      </c>
      <c r="AO362">
        <v>3.2268280207859998</v>
      </c>
      <c r="AP362">
        <v>3.8628209563418201</v>
      </c>
      <c r="AQ362">
        <v>3.86282095634192</v>
      </c>
      <c r="AR362">
        <v>3.8628209563419098</v>
      </c>
      <c r="AS362">
        <v>3.2262673927792398</v>
      </c>
      <c r="AT362">
        <v>3.8628209563418299</v>
      </c>
      <c r="AU362">
        <v>3.2202289131989001</v>
      </c>
      <c r="AV362">
        <v>3.8628209563417601</v>
      </c>
      <c r="AW362">
        <v>3.2467154100524702</v>
      </c>
      <c r="AX362">
        <v>3.86241132717111</v>
      </c>
      <c r="AY362">
        <v>3.8628209563418401</v>
      </c>
      <c r="AZ362">
        <v>3.8624113271711198</v>
      </c>
      <c r="BA362">
        <v>3.8628209563418601</v>
      </c>
      <c r="BB362">
        <v>3.22626739277925</v>
      </c>
      <c r="BC362">
        <v>3.8624113271699301</v>
      </c>
      <c r="BD362">
        <v>3.2262673927791901</v>
      </c>
      <c r="BE362">
        <v>3.2262673927792198</v>
      </c>
      <c r="BF362">
        <v>3.2207874443766902</v>
      </c>
      <c r="BG362">
        <v>3.8628209563418099</v>
      </c>
      <c r="BH362">
        <v>3.8624113271710998</v>
      </c>
      <c r="BI362">
        <v>3.86282095634192</v>
      </c>
      <c r="BJ362">
        <v>3.8628209563417601</v>
      </c>
      <c r="BK362">
        <v>3.8624113271710501</v>
      </c>
      <c r="BL362">
        <v>3.8624113271376102</v>
      </c>
      <c r="BM362">
        <v>3.22626739277921</v>
      </c>
      <c r="BN362">
        <v>3.8628209563418201</v>
      </c>
      <c r="BO362">
        <v>3.86241132717113</v>
      </c>
      <c r="BP362">
        <v>3.86241132717109</v>
      </c>
      <c r="BQ362">
        <v>3.86282095634194</v>
      </c>
      <c r="BR362">
        <v>3.2262673927791798</v>
      </c>
      <c r="BS362">
        <v>3.8628209563418801</v>
      </c>
      <c r="BT362">
        <v>3.4547974753001398</v>
      </c>
      <c r="BU362">
        <v>3.2238628324135599</v>
      </c>
      <c r="BV362">
        <v>3.8628209563418099</v>
      </c>
      <c r="BW362">
        <v>3.45479747530015</v>
      </c>
      <c r="BX362">
        <v>3.8628209563419702</v>
      </c>
      <c r="BY362">
        <v>3.8624113271710798</v>
      </c>
      <c r="BZ362">
        <v>3.8628209563418201</v>
      </c>
      <c r="CA362">
        <v>3.86241132717109</v>
      </c>
      <c r="CB362">
        <v>3.8628209563417699</v>
      </c>
      <c r="CC362">
        <v>3.2262673927791998</v>
      </c>
      <c r="CD362">
        <v>3.8628209563417402</v>
      </c>
      <c r="CE362">
        <v>3.2202289131990001</v>
      </c>
      <c r="CF362">
        <v>3.8493424733708199</v>
      </c>
      <c r="CG362">
        <v>3.8624113271710798</v>
      </c>
      <c r="CH362">
        <v>3.86241132717057</v>
      </c>
      <c r="CI362">
        <v>3.8624113271711602</v>
      </c>
      <c r="CJ362">
        <v>3.8624113271711402</v>
      </c>
      <c r="CK362">
        <v>3.8628209563407401</v>
      </c>
      <c r="CL362">
        <v>3.8624113271698199</v>
      </c>
      <c r="CM362">
        <v>3.22626739277921</v>
      </c>
      <c r="CN362">
        <v>3.8624113271711402</v>
      </c>
      <c r="CO362">
        <v>3.8624113271711198</v>
      </c>
      <c r="CP362">
        <v>3.2202289131989801</v>
      </c>
      <c r="CQ362">
        <v>3.8628209563418499</v>
      </c>
      <c r="CR362">
        <v>3.8628209563417699</v>
      </c>
      <c r="CX362">
        <f>COUNTIF(B362:CW362,"&gt;1")</f>
        <v>95</v>
      </c>
      <c r="CY362" s="1">
        <f>AVERAGE(B362:CW362)</f>
        <v>3.6599191144498695</v>
      </c>
    </row>
    <row r="363" spans="1:103" x14ac:dyDescent="0.2">
      <c r="A363" t="s">
        <v>363</v>
      </c>
      <c r="B363">
        <v>3.22506466439535</v>
      </c>
      <c r="C363">
        <v>3.2262673927792198</v>
      </c>
      <c r="D363">
        <v>3.2262673927791701</v>
      </c>
      <c r="E363">
        <v>3.4547974753000599</v>
      </c>
      <c r="F363">
        <v>3.8628209563439899</v>
      </c>
      <c r="G363">
        <v>3.2262673927792398</v>
      </c>
      <c r="H363">
        <v>3.8628209563418099</v>
      </c>
      <c r="I363">
        <v>3.86241132717136</v>
      </c>
      <c r="J363">
        <v>3.86241132717119</v>
      </c>
      <c r="K363">
        <v>3.8628209563418299</v>
      </c>
      <c r="L363">
        <v>3.2202289131994899</v>
      </c>
      <c r="M363">
        <v>3.86241132717109</v>
      </c>
      <c r="N363">
        <v>3.8624113271711402</v>
      </c>
      <c r="O363">
        <v>3.8628209563418099</v>
      </c>
      <c r="P363">
        <v>3.8624113271710998</v>
      </c>
      <c r="Q363">
        <v>3.8628209563418698</v>
      </c>
      <c r="R363">
        <v>3.2202289131983801</v>
      </c>
      <c r="S363">
        <v>3.22626739277923</v>
      </c>
      <c r="T363">
        <v>3.2268280207841999</v>
      </c>
      <c r="U363">
        <v>3.86241132717109</v>
      </c>
      <c r="V363">
        <v>3.8624113271721701</v>
      </c>
      <c r="W363">
        <v>3.2262673927791998</v>
      </c>
      <c r="X363">
        <v>3.22626739277921</v>
      </c>
      <c r="Y363">
        <v>3.4547974752999999</v>
      </c>
      <c r="Z363">
        <v>3.4547974753001101</v>
      </c>
      <c r="AA363">
        <v>3.8628209563421501</v>
      </c>
      <c r="AB363">
        <v>3.2262673927793402</v>
      </c>
      <c r="AC363">
        <v>3.8628209563418201</v>
      </c>
      <c r="AD363">
        <v>3.8597690085325098</v>
      </c>
      <c r="AE363">
        <v>3.2268280207860802</v>
      </c>
      <c r="AF363">
        <v>3.86241132717113</v>
      </c>
      <c r="AG363">
        <v>3.85976900853254</v>
      </c>
      <c r="AH363">
        <v>3.8628209563417801</v>
      </c>
      <c r="AI363">
        <v>3.8624113271710998</v>
      </c>
      <c r="AJ363">
        <v>3.8628209563417299</v>
      </c>
      <c r="AK363">
        <v>3.8628209563427802</v>
      </c>
      <c r="AL363">
        <v>3.8624113271710998</v>
      </c>
      <c r="AM363">
        <v>3.8624113271710998</v>
      </c>
      <c r="AN363">
        <v>3.8624113271711198</v>
      </c>
      <c r="AO363">
        <v>3.22682802078609</v>
      </c>
      <c r="AP363">
        <v>3.8628209563418001</v>
      </c>
      <c r="AQ363">
        <v>3.8628209563418201</v>
      </c>
      <c r="AR363">
        <v>3.8628209563418201</v>
      </c>
      <c r="AS363">
        <v>3.2262673927791998</v>
      </c>
      <c r="AT363">
        <v>3.22626739277923</v>
      </c>
      <c r="AU363">
        <v>3.8628209563418601</v>
      </c>
      <c r="AV363">
        <v>3.2202289131989601</v>
      </c>
      <c r="AW363">
        <v>3.24671541005248</v>
      </c>
      <c r="AX363">
        <v>3.8624113271710798</v>
      </c>
      <c r="AY363">
        <v>3.8628209563418801</v>
      </c>
      <c r="AZ363">
        <v>3.86241132717113</v>
      </c>
      <c r="BA363">
        <v>3.8628209563406299</v>
      </c>
      <c r="BB363">
        <v>3.22626739277842</v>
      </c>
      <c r="BC363">
        <v>3.8624113271711802</v>
      </c>
      <c r="BD363">
        <v>3.2262673927788801</v>
      </c>
      <c r="BE363">
        <v>3.2262673927791998</v>
      </c>
      <c r="BF363">
        <v>3.2207874443766999</v>
      </c>
      <c r="BG363">
        <v>3.8628209563418299</v>
      </c>
      <c r="BH363">
        <v>3.8624113271696499</v>
      </c>
      <c r="BI363">
        <v>3.86282095633858</v>
      </c>
      <c r="BJ363">
        <v>3.8628209563418299</v>
      </c>
      <c r="BK363">
        <v>3.22626739277929</v>
      </c>
      <c r="BL363">
        <v>3.8628209563417899</v>
      </c>
      <c r="BM363">
        <v>3.8624113271686502</v>
      </c>
      <c r="BN363">
        <v>3.8624113271710798</v>
      </c>
      <c r="BO363">
        <v>3.8628209563417899</v>
      </c>
      <c r="BP363">
        <v>3.8628209563418499</v>
      </c>
      <c r="BQ363">
        <v>3.2262673927929999</v>
      </c>
      <c r="BR363">
        <v>3.8628209563418401</v>
      </c>
      <c r="BS363">
        <v>3.4547974752998001</v>
      </c>
      <c r="BT363">
        <v>3.2238628324135701</v>
      </c>
      <c r="BU363">
        <v>3.8628209563418201</v>
      </c>
      <c r="BV363">
        <v>3.4547974753000799</v>
      </c>
      <c r="BW363">
        <v>3.8628209563418898</v>
      </c>
      <c r="BX363">
        <v>3.86241132717109</v>
      </c>
      <c r="BY363">
        <v>3.8628209563417601</v>
      </c>
      <c r="BZ363">
        <v>3.8628209563418499</v>
      </c>
      <c r="CA363">
        <v>3.8624113271711198</v>
      </c>
      <c r="CB363">
        <v>3.8628209563418401</v>
      </c>
      <c r="CC363">
        <v>3.2262673927781802</v>
      </c>
      <c r="CD363">
        <v>3.2202289131989699</v>
      </c>
      <c r="CE363">
        <v>3.8493424733708501</v>
      </c>
      <c r="CF363">
        <v>3.8624113271707299</v>
      </c>
      <c r="CG363">
        <v>3.86241132717111</v>
      </c>
      <c r="CH363">
        <v>3.8624113271714302</v>
      </c>
      <c r="CI363">
        <v>3.8628209563417899</v>
      </c>
      <c r="CJ363">
        <v>3.8624113271711198</v>
      </c>
      <c r="CK363">
        <v>3.8628209563418001</v>
      </c>
      <c r="CL363">
        <v>3.86241132716924</v>
      </c>
      <c r="CM363">
        <v>3.2262673927791301</v>
      </c>
      <c r="CN363">
        <v>3.86241132717115</v>
      </c>
      <c r="CO363">
        <v>3.2202289131990001</v>
      </c>
      <c r="CP363">
        <v>3.8628209563418801</v>
      </c>
      <c r="CQ363">
        <v>3.86241132717115</v>
      </c>
      <c r="CR363">
        <v>3.8628209563418401</v>
      </c>
      <c r="CX363">
        <f>COUNTIF(B363:CW363,"&gt;1")</f>
        <v>95</v>
      </c>
      <c r="CY363" s="1">
        <f>AVERAGE(B363:CW363)</f>
        <v>3.6532271743953402</v>
      </c>
    </row>
    <row r="364" spans="1:103" x14ac:dyDescent="0.2">
      <c r="A364" t="s">
        <v>364</v>
      </c>
      <c r="B364">
        <v>3.2250646643955201</v>
      </c>
      <c r="C364">
        <v>3.22626739277923</v>
      </c>
      <c r="D364">
        <v>3.2262673927791599</v>
      </c>
      <c r="E364">
        <v>3.4547974753000901</v>
      </c>
      <c r="F364">
        <v>3.8628209563417601</v>
      </c>
      <c r="G364">
        <v>3.22626739277923</v>
      </c>
      <c r="H364">
        <v>3.8628209563419902</v>
      </c>
      <c r="I364">
        <v>3.8624113271712099</v>
      </c>
      <c r="J364">
        <v>3.8624113271710501</v>
      </c>
      <c r="K364">
        <v>3.8628209563417899</v>
      </c>
      <c r="L364">
        <v>3.2202289131989001</v>
      </c>
      <c r="M364">
        <v>3.8624113271709102</v>
      </c>
      <c r="N364">
        <v>3.8624113271716198</v>
      </c>
      <c r="O364">
        <v>3.86282095634198</v>
      </c>
      <c r="P364">
        <v>3.8624113271710501</v>
      </c>
      <c r="Q364">
        <v>3.8628209563417801</v>
      </c>
      <c r="R364">
        <v>3.2202289131989699</v>
      </c>
      <c r="S364">
        <v>3.2262673927791998</v>
      </c>
      <c r="T364">
        <v>3.22682802078605</v>
      </c>
      <c r="U364">
        <v>3.86241132717109</v>
      </c>
      <c r="V364">
        <v>3.86241132717111</v>
      </c>
      <c r="W364">
        <v>3.2262673927792198</v>
      </c>
      <c r="X364">
        <v>3.2262673927791599</v>
      </c>
      <c r="Y364">
        <v>3.4547974753001398</v>
      </c>
      <c r="Z364">
        <v>3.8628209563418601</v>
      </c>
      <c r="AA364">
        <v>3.2262673927792198</v>
      </c>
      <c r="AB364">
        <v>3.8628209563418201</v>
      </c>
      <c r="AC364">
        <v>3.85976900853142</v>
      </c>
      <c r="AD364">
        <v>3.22682802078609</v>
      </c>
      <c r="AE364">
        <v>3.86241132717119</v>
      </c>
      <c r="AF364">
        <v>3.85976900853254</v>
      </c>
      <c r="AG364">
        <v>3.8628209563417402</v>
      </c>
      <c r="AH364">
        <v>3.8624113271702498</v>
      </c>
      <c r="AI364">
        <v>3.8628209563418698</v>
      </c>
      <c r="AJ364">
        <v>3.8628209563417801</v>
      </c>
      <c r="AK364">
        <v>3.8624113271699101</v>
      </c>
      <c r="AL364">
        <v>3.86241132717117</v>
      </c>
      <c r="AM364">
        <v>3.8624113271710701</v>
      </c>
      <c r="AN364">
        <v>3.2268280207860198</v>
      </c>
      <c r="AO364">
        <v>3.8628209563418698</v>
      </c>
      <c r="AP364">
        <v>3.8628209563419</v>
      </c>
      <c r="AQ364">
        <v>3.8628209563418698</v>
      </c>
      <c r="AR364">
        <v>3.22626739277925</v>
      </c>
      <c r="AS364">
        <v>3.2262673927785901</v>
      </c>
      <c r="AT364">
        <v>3.8628209563417699</v>
      </c>
      <c r="AU364">
        <v>3.22022891319902</v>
      </c>
      <c r="AV364">
        <v>3.8628209563417499</v>
      </c>
      <c r="AW364">
        <v>3.24671541005248</v>
      </c>
      <c r="AX364">
        <v>3.8624113271710998</v>
      </c>
      <c r="AY364">
        <v>3.8628209563418601</v>
      </c>
      <c r="AZ364">
        <v>3.8624113271710701</v>
      </c>
      <c r="BA364">
        <v>3.8628209563418801</v>
      </c>
      <c r="BB364">
        <v>3.2262673927791701</v>
      </c>
      <c r="BC364">
        <v>3.8624113271715799</v>
      </c>
      <c r="BD364">
        <v>3.2262673927803398</v>
      </c>
      <c r="BE364">
        <v>3.2262673927794601</v>
      </c>
      <c r="BF364">
        <v>3.2207874443766298</v>
      </c>
      <c r="BG364">
        <v>3.8628209563418001</v>
      </c>
      <c r="BH364">
        <v>3.8624113271712002</v>
      </c>
      <c r="BI364">
        <v>3.8628209563418201</v>
      </c>
      <c r="BJ364">
        <v>3.8628209563417601</v>
      </c>
      <c r="BK364">
        <v>3.8624113271712002</v>
      </c>
      <c r="BL364">
        <v>3.8624113271710501</v>
      </c>
      <c r="BM364">
        <v>3.2262673927792598</v>
      </c>
      <c r="BN364">
        <v>3.8628209563419298</v>
      </c>
      <c r="BO364">
        <v>3.8624113271711802</v>
      </c>
      <c r="BP364">
        <v>3.86241132717115</v>
      </c>
      <c r="BQ364">
        <v>3.8628209563417801</v>
      </c>
      <c r="BR364">
        <v>3.8628209563418099</v>
      </c>
      <c r="BS364">
        <v>3.2262673927791701</v>
      </c>
      <c r="BT364">
        <v>3.8628209563417801</v>
      </c>
      <c r="BU364">
        <v>3.4547974752997499</v>
      </c>
      <c r="BV364">
        <v>3.2238628324135701</v>
      </c>
      <c r="BW364">
        <v>3.8628209563418299</v>
      </c>
      <c r="BX364">
        <v>3.8628209563418001</v>
      </c>
      <c r="BY364">
        <v>3.8624113271708</v>
      </c>
      <c r="BZ364">
        <v>3.8628209563421398</v>
      </c>
      <c r="CA364">
        <v>3.8628209563420501</v>
      </c>
      <c r="CB364">
        <v>3.8628209563416598</v>
      </c>
      <c r="CC364">
        <v>3.2262673927791901</v>
      </c>
      <c r="CD364">
        <v>3.8628209563418801</v>
      </c>
      <c r="CE364">
        <v>3.2202289131990001</v>
      </c>
      <c r="CF364">
        <v>3.8493424733710202</v>
      </c>
      <c r="CG364">
        <v>3.8624113271711198</v>
      </c>
      <c r="CH364">
        <v>3.8624113271710998</v>
      </c>
      <c r="CI364">
        <v>3.8624113271710798</v>
      </c>
      <c r="CJ364">
        <v>3.8628209563418801</v>
      </c>
      <c r="CK364">
        <v>3.8624113271711198</v>
      </c>
      <c r="CL364">
        <v>3.86241132717117</v>
      </c>
      <c r="CM364">
        <v>3.86241132717115</v>
      </c>
      <c r="CN364">
        <v>3.8624113271710998</v>
      </c>
      <c r="CO364">
        <v>3.2202289131989601</v>
      </c>
      <c r="CP364">
        <v>3.8628209563418401</v>
      </c>
      <c r="CQ364">
        <v>3.86241132717119</v>
      </c>
      <c r="CR364">
        <v>3.8628209563418601</v>
      </c>
      <c r="CX364">
        <f>COUNTIF(B364:CW364,"&gt;1")</f>
        <v>95</v>
      </c>
      <c r="CY364" s="1">
        <f>AVERAGE(B364:CW364)</f>
        <v>3.6685090824721751</v>
      </c>
    </row>
    <row r="365" spans="1:103" x14ac:dyDescent="0.2">
      <c r="A365" t="s">
        <v>365</v>
      </c>
      <c r="B365" s="1">
        <v>-8.67715444817291E-15</v>
      </c>
      <c r="C365" s="1">
        <v>1.5752429944454101E-15</v>
      </c>
      <c r="D365" s="1">
        <v>2.63838511070253E-16</v>
      </c>
      <c r="E365" s="1">
        <v>1.46137406816234E-16</v>
      </c>
      <c r="F365" s="1">
        <v>-2.9183419326006903E-14</v>
      </c>
      <c r="G365" s="1">
        <v>6.1231546110351197E-14</v>
      </c>
      <c r="H365" s="1">
        <v>-7.2182915949474405E-16</v>
      </c>
      <c r="I365">
        <v>0</v>
      </c>
      <c r="J365" s="1">
        <v>1.8800777675285301E-31</v>
      </c>
      <c r="K365" s="1">
        <v>-1.3572095853764E-14</v>
      </c>
      <c r="L365" s="1">
        <v>-3.7106665345083399E-15</v>
      </c>
      <c r="M365" s="1">
        <v>1.4673889177905701E-16</v>
      </c>
      <c r="N365" s="1">
        <v>-2.99315662496403E-15</v>
      </c>
      <c r="O365" s="1">
        <v>-5.2836176671972704E-15</v>
      </c>
      <c r="P365" s="1">
        <v>2.11673427304888E-15</v>
      </c>
      <c r="Q365" s="1">
        <v>1.0005268925267701E-15</v>
      </c>
      <c r="R365" s="1">
        <v>-1.1723819074661099E-15</v>
      </c>
      <c r="S365" s="1">
        <v>7.1201606296228502E-31</v>
      </c>
      <c r="T365" s="1">
        <v>2.42199346081349E-17</v>
      </c>
      <c r="U365" s="1">
        <v>-2.04216066675461E-15</v>
      </c>
      <c r="V365" s="1">
        <v>2.6068244911601E-15</v>
      </c>
      <c r="W365" s="1">
        <v>1.0100080054310501E-14</v>
      </c>
      <c r="X365" s="1">
        <v>-1.2529964346166699E-15</v>
      </c>
      <c r="Y365" s="1">
        <v>-5.3527569732305199E-15</v>
      </c>
      <c r="Z365" s="1">
        <v>4.8509807541564999E-15</v>
      </c>
      <c r="AA365" s="1">
        <v>3.34724666525808E-16</v>
      </c>
      <c r="AB365" s="1">
        <v>-9.0786157495572699E-16</v>
      </c>
      <c r="AC365" s="1">
        <v>8.3658503828600598E-16</v>
      </c>
      <c r="AD365" s="1">
        <v>1.77316554726685E-15</v>
      </c>
      <c r="AE365" s="1">
        <v>-3.2370489472098098E-15</v>
      </c>
      <c r="AF365" s="1">
        <v>-1.18857725241248E-15</v>
      </c>
      <c r="AG365" s="1">
        <v>6.8985222079991297E-18</v>
      </c>
      <c r="AH365" s="1">
        <v>1.90910339194047E-18</v>
      </c>
      <c r="AI365" s="1">
        <v>-1.3518724631819201E-18</v>
      </c>
      <c r="AJ365" s="1">
        <v>1.39856079659021E-16</v>
      </c>
      <c r="AK365" s="1">
        <v>2.6705276195286601E-16</v>
      </c>
      <c r="AL365" s="1">
        <v>3.9882101930459499E-15</v>
      </c>
      <c r="AM365" s="1">
        <v>1.84490867126404E-15</v>
      </c>
      <c r="AN365" s="1">
        <v>-1.4088188387657701E-13</v>
      </c>
      <c r="AO365" s="1">
        <v>7.4354922912100904E-16</v>
      </c>
      <c r="AP365" s="1">
        <v>6.7000613385812597E-15</v>
      </c>
      <c r="AQ365" s="1">
        <v>5.6496423794437604E-16</v>
      </c>
      <c r="AR365" s="1">
        <v>8.0526733691832301E-15</v>
      </c>
      <c r="AS365" s="1">
        <v>4.26230546581651E-16</v>
      </c>
      <c r="AT365" s="1">
        <v>9.7268915275606897E-16</v>
      </c>
      <c r="AU365" s="1">
        <v>1.0253280155898499E-29</v>
      </c>
      <c r="AV365" s="1">
        <v>2.5957466083521101E-16</v>
      </c>
      <c r="AW365" s="1">
        <v>-3.3061241579084302E-15</v>
      </c>
      <c r="AX365" s="1">
        <v>2.9723943449894902E-15</v>
      </c>
      <c r="AY365" s="1">
        <v>9.1695572934447196E-16</v>
      </c>
      <c r="AZ365" s="1">
        <v>3.3828265709339699E-15</v>
      </c>
      <c r="BA365" s="1">
        <v>-5.8454962726490601E-16</v>
      </c>
      <c r="BB365" s="1">
        <v>1.02911559401491E-15</v>
      </c>
      <c r="BC365" s="1">
        <v>-5.2214416140743699E-15</v>
      </c>
      <c r="BD365" s="1">
        <v>4.3554947975410196E-15</v>
      </c>
      <c r="BE365" s="1">
        <v>1.6795284093564601E-15</v>
      </c>
      <c r="BF365" s="1">
        <v>-5.7833229334132001E-16</v>
      </c>
      <c r="BG365" s="1">
        <v>-1.50803108032237E-15</v>
      </c>
      <c r="BH365" s="1">
        <v>3.9738150885351101E-16</v>
      </c>
      <c r="BI365" s="1">
        <v>5.7553866209483597E-19</v>
      </c>
      <c r="BJ365" s="1">
        <v>-2.5748349699248101E-15</v>
      </c>
      <c r="BK365" s="1">
        <v>-1.14332348281288E-15</v>
      </c>
      <c r="BL365" s="1">
        <v>1.12980670935726E-14</v>
      </c>
      <c r="BM365" s="1">
        <v>-4.9750922265726799E-15</v>
      </c>
      <c r="BN365" s="1">
        <v>3.9215357896886597E-15</v>
      </c>
      <c r="BO365" s="1">
        <v>-4.0712647828708702E-16</v>
      </c>
      <c r="BP365" s="1">
        <v>4.7379954174665599E-16</v>
      </c>
      <c r="BQ365" s="1">
        <v>-8.7307007534997498E-16</v>
      </c>
      <c r="BR365" s="1">
        <v>-4.3379592160575897E-28</v>
      </c>
      <c r="BS365" s="1">
        <v>-1.17222899783185E-17</v>
      </c>
      <c r="BT365" s="1">
        <v>-9.8335345462199291E-16</v>
      </c>
      <c r="BU365" s="1">
        <v>-2.2001186610711299E-16</v>
      </c>
      <c r="BV365" s="1">
        <v>-4.5299085463410799E-15</v>
      </c>
      <c r="BW365" s="1">
        <v>7.54496709155371E-16</v>
      </c>
      <c r="BX365" s="1">
        <v>-4.0861563451469098E-29</v>
      </c>
      <c r="BY365" s="1">
        <v>1.64912225051731E-15</v>
      </c>
      <c r="BZ365" s="1">
        <v>3.3386656690651302E-31</v>
      </c>
      <c r="CA365" s="1">
        <v>-3.9794522272969298E-16</v>
      </c>
      <c r="CB365" s="1">
        <v>2.08141773795133E-15</v>
      </c>
      <c r="CC365" s="1">
        <v>-1.7730086015437401E-15</v>
      </c>
      <c r="CD365" s="1">
        <v>5.51994038715921E-16</v>
      </c>
      <c r="CE365" s="1">
        <v>-1.35558190108527E-14</v>
      </c>
      <c r="CF365" s="1">
        <v>3.1702554005836699E-16</v>
      </c>
      <c r="CG365" s="1">
        <v>-3.7598281340172598E-16</v>
      </c>
      <c r="CH365" s="1">
        <v>-1.29715701407321E-15</v>
      </c>
      <c r="CI365" s="1">
        <v>-1.5971998069245501E-14</v>
      </c>
      <c r="CX365">
        <f>COUNTIF(B365:CW365,"&gt;1")</f>
        <v>0</v>
      </c>
      <c r="CY365" s="1">
        <f>AVERAGE(B365:CW365)</f>
        <v>-1.5547690393787229E-15</v>
      </c>
    </row>
    <row r="366" spans="1:103" x14ac:dyDescent="0.2">
      <c r="A366" t="s">
        <v>366</v>
      </c>
      <c r="B366">
        <v>3.2250646643952301</v>
      </c>
      <c r="C366">
        <v>3.2262673927786998</v>
      </c>
      <c r="D366">
        <v>3.22626739278618</v>
      </c>
      <c r="E366">
        <v>3.4547974753001398</v>
      </c>
      <c r="F366">
        <v>3.8628209563418898</v>
      </c>
      <c r="G366">
        <v>3.22626739277925</v>
      </c>
      <c r="H366">
        <v>3.8628209563418201</v>
      </c>
      <c r="I366">
        <v>3.8624113271713201</v>
      </c>
      <c r="J366">
        <v>3.8624113271710399</v>
      </c>
      <c r="K366">
        <v>3.86282095634022</v>
      </c>
      <c r="L366">
        <v>3.22022891320904</v>
      </c>
      <c r="M366">
        <v>3.8624113271710501</v>
      </c>
      <c r="N366">
        <v>3.8624113271710701</v>
      </c>
      <c r="O366">
        <v>3.8628209563418201</v>
      </c>
      <c r="P366">
        <v>3.8624113271711198</v>
      </c>
      <c r="Q366">
        <v>3.8628209563418201</v>
      </c>
      <c r="R366">
        <v>3.2202289131989299</v>
      </c>
      <c r="S366">
        <v>3.2262673927791501</v>
      </c>
      <c r="T366">
        <v>3.2268280207860398</v>
      </c>
      <c r="U366">
        <v>3.8624113271710798</v>
      </c>
      <c r="V366">
        <v>3.8624113271710998</v>
      </c>
      <c r="W366">
        <v>3.2262673927792198</v>
      </c>
      <c r="X366">
        <v>3.2262673927791399</v>
      </c>
      <c r="Y366">
        <v>3.4547974753001398</v>
      </c>
      <c r="Z366">
        <v>3.4547974753000998</v>
      </c>
      <c r="AA366">
        <v>3.86282095634225</v>
      </c>
      <c r="AB366">
        <v>3.2262673927792598</v>
      </c>
      <c r="AC366">
        <v>3.8628209563419098</v>
      </c>
      <c r="AD366">
        <v>3.8597690085324898</v>
      </c>
      <c r="AE366">
        <v>3.2268280207859901</v>
      </c>
      <c r="AF366">
        <v>3.8624113271710501</v>
      </c>
      <c r="AG366">
        <v>3.8597690085325498</v>
      </c>
      <c r="AH366">
        <v>3.8628209563417899</v>
      </c>
      <c r="AI366">
        <v>3.8624113271710798</v>
      </c>
      <c r="AJ366">
        <v>3.8628209563417601</v>
      </c>
      <c r="AK366">
        <v>3.86241132717111</v>
      </c>
      <c r="AL366">
        <v>3.86241132717219</v>
      </c>
      <c r="AM366">
        <v>3.8624113271711602</v>
      </c>
      <c r="AN366">
        <v>3.22682802078607</v>
      </c>
      <c r="AO366">
        <v>3.8628209563419702</v>
      </c>
      <c r="AP366">
        <v>3.8628209563418201</v>
      </c>
      <c r="AQ366">
        <v>3.86282095634169</v>
      </c>
      <c r="AR366">
        <v>3.2262673927784999</v>
      </c>
      <c r="AS366">
        <v>3.2262673927792198</v>
      </c>
      <c r="AT366">
        <v>3.8628209563417899</v>
      </c>
      <c r="AU366">
        <v>3.2202289131989699</v>
      </c>
      <c r="AV366">
        <v>3.8628209563418601</v>
      </c>
      <c r="AW366">
        <v>3.2467154100524498</v>
      </c>
      <c r="AX366">
        <v>3.8624113271712002</v>
      </c>
      <c r="AY366">
        <v>3.8628209563417499</v>
      </c>
      <c r="AZ366">
        <v>3.8624113271709999</v>
      </c>
      <c r="BA366">
        <v>3.8628209563417402</v>
      </c>
      <c r="BB366">
        <v>3.22626739277921</v>
      </c>
      <c r="BC366">
        <v>3.86241132717117</v>
      </c>
      <c r="BD366">
        <v>3.22626739277923</v>
      </c>
      <c r="BE366">
        <v>3.22626739277927</v>
      </c>
      <c r="BF366">
        <v>3.2207874443766902</v>
      </c>
      <c r="BG366">
        <v>3.8628209563418001</v>
      </c>
      <c r="BH366">
        <v>3.8628209563418801</v>
      </c>
      <c r="BI366">
        <v>3.8628209563417402</v>
      </c>
      <c r="BJ366">
        <v>3.8624113271711602</v>
      </c>
      <c r="BK366">
        <v>3.8624113271711602</v>
      </c>
      <c r="BL366">
        <v>3.2262673927791901</v>
      </c>
      <c r="BM366">
        <v>3.8628209563417899</v>
      </c>
      <c r="BN366">
        <v>3.8624113271710798</v>
      </c>
      <c r="BO366">
        <v>3.8624113271710701</v>
      </c>
      <c r="BP366">
        <v>3.8628209563418601</v>
      </c>
      <c r="BQ366">
        <v>3.2262673927791798</v>
      </c>
      <c r="BR366">
        <v>3.86282095634169</v>
      </c>
      <c r="BS366">
        <v>3.2238628324135701</v>
      </c>
      <c r="BT366">
        <v>3.8628209563417699</v>
      </c>
      <c r="BU366">
        <v>3.4547974752999702</v>
      </c>
      <c r="BV366">
        <v>3.8628209563418601</v>
      </c>
      <c r="BW366">
        <v>3.8624113271711402</v>
      </c>
      <c r="BX366">
        <v>3.8628209563418299</v>
      </c>
      <c r="BY366">
        <v>3.8624113271710501</v>
      </c>
      <c r="BZ366">
        <v>3.8628209563418698</v>
      </c>
      <c r="CA366">
        <v>3.2262673927791798</v>
      </c>
      <c r="CB366">
        <v>3.8628209563418499</v>
      </c>
      <c r="CC366">
        <v>3.2202289131989699</v>
      </c>
      <c r="CD366">
        <v>3.84934247337103</v>
      </c>
      <c r="CE366">
        <v>3.86241132717109</v>
      </c>
      <c r="CF366">
        <v>3.8624113271710301</v>
      </c>
      <c r="CG366">
        <v>3.8624113271710501</v>
      </c>
      <c r="CH366">
        <v>3.8628209563438598</v>
      </c>
      <c r="CI366">
        <v>3.8624113271711602</v>
      </c>
      <c r="CJ366">
        <v>3.8628209563418099</v>
      </c>
      <c r="CK366">
        <v>3.86241132717111</v>
      </c>
      <c r="CL366">
        <v>3.22626739277921</v>
      </c>
      <c r="CM366">
        <v>3.8624113271710501</v>
      </c>
      <c r="CN366">
        <v>3.8624113271848</v>
      </c>
      <c r="CO366">
        <v>3.2202289131989601</v>
      </c>
      <c r="CP366">
        <v>3.8628209563426998</v>
      </c>
      <c r="CQ366">
        <v>3.8624113271713898</v>
      </c>
      <c r="CR366">
        <v>3.8628209563418898</v>
      </c>
      <c r="CX366">
        <f>COUNTIF(B366:CW366,"&gt;1")</f>
        <v>95</v>
      </c>
      <c r="CY366" s="1">
        <f>AVERAGE(B366:CW366)</f>
        <v>3.6575135346345871</v>
      </c>
    </row>
    <row r="367" spans="1:103" x14ac:dyDescent="0.2">
      <c r="A367" t="s">
        <v>367</v>
      </c>
      <c r="B367" s="1">
        <v>4.96116288049032E-17</v>
      </c>
      <c r="C367" s="1">
        <v>-2.98141029819989E-15</v>
      </c>
      <c r="D367">
        <v>0</v>
      </c>
      <c r="E367" s="1">
        <v>3.8038198326886602E-14</v>
      </c>
      <c r="F367">
        <v>1.77105958157349</v>
      </c>
      <c r="G367" s="1">
        <v>-1.1661093582580499E-14</v>
      </c>
      <c r="H367">
        <v>1.8635315795652601</v>
      </c>
      <c r="I367" s="1">
        <v>-1.01873052175349E-13</v>
      </c>
      <c r="J367">
        <v>1.86353157956667</v>
      </c>
      <c r="K367">
        <v>1.86353157956669</v>
      </c>
      <c r="L367" s="1">
        <v>-1.2745489972443699E-16</v>
      </c>
      <c r="M367">
        <v>1.7710595815735299</v>
      </c>
      <c r="N367">
        <v>1.7710595815735</v>
      </c>
      <c r="O367">
        <v>1.86353157956667</v>
      </c>
      <c r="P367">
        <v>1.83441145338303</v>
      </c>
      <c r="Q367">
        <v>1.8344114533828999</v>
      </c>
      <c r="R367" s="1">
        <v>3.3374507667527399E-14</v>
      </c>
      <c r="S367" s="1">
        <v>2.3366793832762301E-14</v>
      </c>
      <c r="T367">
        <v>1.83441145338301</v>
      </c>
      <c r="U367">
        <v>1.79818822414443</v>
      </c>
      <c r="V367" s="1">
        <v>-1.6957322767438599E-14</v>
      </c>
      <c r="W367" s="1">
        <v>2.4180272210687102E-15</v>
      </c>
      <c r="X367" s="1">
        <v>-1.11143768061182E-14</v>
      </c>
      <c r="Y367">
        <v>3.8628209563418299</v>
      </c>
      <c r="Z367">
        <v>1.8635315795665299</v>
      </c>
      <c r="AA367" s="1">
        <v>-3.5892917079663399E-16</v>
      </c>
      <c r="AB367">
        <v>1.83441145338302</v>
      </c>
      <c r="AC367">
        <v>1.8635315795666401</v>
      </c>
      <c r="AD367">
        <v>1.8344114533829601</v>
      </c>
      <c r="AE367">
        <v>1.86353157956669</v>
      </c>
      <c r="AF367">
        <v>1.83441145338301</v>
      </c>
      <c r="AG367" s="1">
        <v>3.19468477156061E-14</v>
      </c>
      <c r="AH367">
        <v>1.83441145338306</v>
      </c>
      <c r="AI367">
        <v>1.8344114533829901</v>
      </c>
      <c r="AJ367">
        <v>1.8635315795648999</v>
      </c>
      <c r="AK367" s="1">
        <v>1.4465534899409701E-14</v>
      </c>
      <c r="AL367">
        <v>2.59320559682455</v>
      </c>
      <c r="AM367">
        <v>1.83441145338309</v>
      </c>
      <c r="AN367">
        <v>1.83441145338302</v>
      </c>
      <c r="AO367" s="1">
        <v>-2.0177174011035001E-15</v>
      </c>
      <c r="AP367" s="1">
        <v>5.5008414579851398E-15</v>
      </c>
      <c r="AQ367">
        <v>1.86353157956668</v>
      </c>
      <c r="AR367">
        <v>1.8344114533829901</v>
      </c>
      <c r="AS367">
        <v>1.8344114533829801</v>
      </c>
      <c r="AT367">
        <v>1.86353157956673</v>
      </c>
      <c r="AU367">
        <v>1.8635315795665801</v>
      </c>
      <c r="AV367" s="1">
        <v>-2.7205042616233101E-13</v>
      </c>
      <c r="AW367" s="1">
        <v>8.9090805107888707E-16</v>
      </c>
      <c r="AX367">
        <v>3.8624113271710598</v>
      </c>
      <c r="AY367" s="1">
        <v>1.1275877964301E-15</v>
      </c>
      <c r="AZ367" s="1">
        <v>-1.2086903247979499E-15</v>
      </c>
      <c r="BA367">
        <v>1.8344114533828899</v>
      </c>
      <c r="BB367">
        <v>1.83441145338303</v>
      </c>
      <c r="BC367">
        <v>1.83441145338284</v>
      </c>
      <c r="BD367">
        <v>1.7710595815735199</v>
      </c>
      <c r="BE367">
        <v>1.77105958157345</v>
      </c>
      <c r="BF367" s="1">
        <v>2.3354199501291902E-15</v>
      </c>
      <c r="BG367">
        <v>1.83441145338303</v>
      </c>
      <c r="BH367">
        <v>1.79818822414415</v>
      </c>
      <c r="BI367">
        <v>1.83441145338303</v>
      </c>
      <c r="BJ367">
        <v>1.8344114533829901</v>
      </c>
      <c r="BK367" s="1">
        <v>4.5822834339064102E-15</v>
      </c>
      <c r="BL367">
        <v>1.834411453383</v>
      </c>
      <c r="BM367" s="1">
        <v>-2.5230878366804799E-14</v>
      </c>
      <c r="BN367">
        <v>1.77105958157349</v>
      </c>
      <c r="BO367">
        <v>1.8344114533829801</v>
      </c>
      <c r="BP367">
        <v>1.8344114533829601</v>
      </c>
      <c r="BQ367">
        <v>1.86389009037832</v>
      </c>
      <c r="BR367" s="1">
        <v>9.0594435874959994E-16</v>
      </c>
      <c r="BS367">
        <v>1.83441145338301</v>
      </c>
      <c r="BT367" s="1">
        <v>1.1904863570353299E-14</v>
      </c>
      <c r="BU367">
        <v>1.79818822414417</v>
      </c>
      <c r="BV367">
        <v>1.8344114533831</v>
      </c>
      <c r="BW367">
        <v>1.86353157956669</v>
      </c>
      <c r="BX367">
        <v>1.86353157956668</v>
      </c>
      <c r="BY367">
        <v>1.8344114533826701</v>
      </c>
      <c r="BZ367">
        <v>1.8347588462884199</v>
      </c>
      <c r="CA367">
        <v>1.83441145337028</v>
      </c>
      <c r="CB367" s="1">
        <v>1.3946653103432499E-14</v>
      </c>
      <c r="CC367">
        <v>1.8344114533832401</v>
      </c>
      <c r="CD367">
        <v>1.86353157956672</v>
      </c>
      <c r="CE367">
        <v>1.83441145338303</v>
      </c>
      <c r="CF367">
        <v>3.8624113271702498</v>
      </c>
      <c r="CG367">
        <v>1.83441145338249</v>
      </c>
      <c r="CX367">
        <f>COUNTIF(B367:CW367,"&gt;1")</f>
        <v>57</v>
      </c>
      <c r="CY367" s="1">
        <f>AVERAGE(B367:CW367)</f>
        <v>1.3256355132701034</v>
      </c>
    </row>
    <row r="368" spans="1:103" x14ac:dyDescent="0.2">
      <c r="A368" t="s">
        <v>368</v>
      </c>
      <c r="B368">
        <v>2.9493366205491398</v>
      </c>
      <c r="C368">
        <v>2.9501342932731398</v>
      </c>
      <c r="D368">
        <v>2.9501342932732899</v>
      </c>
      <c r="E368">
        <v>3.1957166945512299</v>
      </c>
      <c r="F368">
        <v>3.3914926840434299</v>
      </c>
      <c r="G368">
        <v>2.9501342932738099</v>
      </c>
      <c r="H368">
        <v>3.4391111733983402</v>
      </c>
      <c r="I368">
        <v>3.2913932994317099</v>
      </c>
      <c r="J368">
        <v>3.42897876771293</v>
      </c>
      <c r="K368">
        <v>3.43911117339941</v>
      </c>
      <c r="L368">
        <v>2.9512357635118902</v>
      </c>
      <c r="M368">
        <v>3.3906548615853702</v>
      </c>
      <c r="N368">
        <v>3.3888578758552899</v>
      </c>
      <c r="O368">
        <v>3.4372624727198802</v>
      </c>
      <c r="P368">
        <v>3.4172357274206502</v>
      </c>
      <c r="Q368">
        <v>3.4272987502916301</v>
      </c>
      <c r="R368">
        <v>2.9512357635257001</v>
      </c>
      <c r="S368">
        <v>2.9552561645334499</v>
      </c>
      <c r="T368">
        <v>2.95050605677122</v>
      </c>
      <c r="U368">
        <v>3.41541046407638</v>
      </c>
      <c r="V368">
        <v>3.4022156175958198</v>
      </c>
      <c r="W368">
        <v>2.9552561645338402</v>
      </c>
      <c r="X368">
        <v>2.9501342932732002</v>
      </c>
      <c r="Y368">
        <v>3.1957166945507902</v>
      </c>
      <c r="Z368">
        <v>3.2040235070667298</v>
      </c>
      <c r="AA368">
        <v>3.3110683324036998</v>
      </c>
      <c r="AB368">
        <v>2.9501342932731802</v>
      </c>
      <c r="AC368">
        <v>3.4331142428134802</v>
      </c>
      <c r="AD368">
        <v>3.4271409414631</v>
      </c>
      <c r="AE368">
        <v>2.9505060567712702</v>
      </c>
      <c r="AF368">
        <v>3.4172357274204002</v>
      </c>
      <c r="AG368">
        <v>3.4271409414639802</v>
      </c>
      <c r="AH368">
        <v>3.42644314587353</v>
      </c>
      <c r="AI368">
        <v>3.42897876771295</v>
      </c>
      <c r="AJ368">
        <v>3.4264431458733902</v>
      </c>
      <c r="AK368">
        <v>3.3005567060304299</v>
      </c>
      <c r="AL368">
        <v>3.41723572742064</v>
      </c>
      <c r="AM368">
        <v>3.4172357274203602</v>
      </c>
      <c r="AN368">
        <v>3.4289787677129802</v>
      </c>
      <c r="AO368">
        <v>2.95562922010699</v>
      </c>
      <c r="AP368">
        <v>3.4257304684512202</v>
      </c>
      <c r="AQ368">
        <v>3.4264431458736002</v>
      </c>
      <c r="AR368">
        <v>3.4272987502916301</v>
      </c>
      <c r="AS368">
        <v>2.9552561645335098</v>
      </c>
      <c r="AT368">
        <v>2.9552561645335098</v>
      </c>
      <c r="AU368">
        <v>3.43824966175869</v>
      </c>
      <c r="AV368">
        <v>2.9461278065733998</v>
      </c>
      <c r="AW368">
        <v>3.42729875029171</v>
      </c>
      <c r="AX368">
        <v>2.96902619346807</v>
      </c>
      <c r="AY368">
        <v>3.4172357274204099</v>
      </c>
      <c r="AZ368">
        <v>3.43911117339939</v>
      </c>
      <c r="BA368">
        <v>3.4289787677129802</v>
      </c>
      <c r="BB368">
        <v>3.3012670042023999</v>
      </c>
      <c r="BC368">
        <v>2.95013429327319</v>
      </c>
      <c r="BD368">
        <v>3.4182358325155699</v>
      </c>
      <c r="BE368">
        <v>2.9501342932732801</v>
      </c>
      <c r="BF368">
        <v>2.9501342932732499</v>
      </c>
      <c r="BG368">
        <v>2.9463131720963398</v>
      </c>
      <c r="BH368">
        <v>3.4264431458749001</v>
      </c>
      <c r="BI368">
        <v>3.4172357274203899</v>
      </c>
      <c r="BJ368">
        <v>3.2975108705610801</v>
      </c>
      <c r="BK368">
        <v>3.4272987502919601</v>
      </c>
      <c r="BL368">
        <v>3.3906548615901699</v>
      </c>
      <c r="BM368">
        <v>3.3906548615899799</v>
      </c>
      <c r="BN368">
        <v>2.9501342932732002</v>
      </c>
      <c r="BO368">
        <v>3.4264431458784901</v>
      </c>
      <c r="BP368">
        <v>3.4172357274204201</v>
      </c>
      <c r="BQ368">
        <v>3.4022156175957301</v>
      </c>
      <c r="BR368">
        <v>3.30055670603041</v>
      </c>
      <c r="BS368">
        <v>3.4264431458733799</v>
      </c>
      <c r="BT368">
        <v>2.9552561645337501</v>
      </c>
      <c r="BU368">
        <v>3.42644314587332</v>
      </c>
      <c r="BV368">
        <v>3.1957166945506499</v>
      </c>
      <c r="BW368">
        <v>2.9485393790662502</v>
      </c>
      <c r="BX368">
        <v>3.4264431458733902</v>
      </c>
      <c r="BY368">
        <v>3.1944242908680698</v>
      </c>
      <c r="BZ368">
        <v>3.3979128037877602</v>
      </c>
      <c r="CA368">
        <v>3.4172357274182801</v>
      </c>
      <c r="CB368">
        <v>3.4264431458733098</v>
      </c>
      <c r="CC368">
        <v>3.4272987502916101</v>
      </c>
      <c r="CD368">
        <v>3.41723572742033</v>
      </c>
      <c r="CE368">
        <v>3.4396857543851498</v>
      </c>
      <c r="CF368">
        <v>2.9501342932732402</v>
      </c>
      <c r="CG368">
        <v>3.42460803592046</v>
      </c>
      <c r="CH368">
        <v>2.9512357635248199</v>
      </c>
      <c r="CI368">
        <v>3.3932616823287098</v>
      </c>
      <c r="CJ368">
        <v>3.4172357274181699</v>
      </c>
      <c r="CK368">
        <v>3.4289787677131001</v>
      </c>
      <c r="CL368">
        <v>3.42897876771293</v>
      </c>
      <c r="CM368">
        <v>3.4113421653190099</v>
      </c>
      <c r="CN368">
        <v>3.4172357274203899</v>
      </c>
      <c r="CO368">
        <v>3.4278693906658102</v>
      </c>
      <c r="CP368">
        <v>3.4172357274204201</v>
      </c>
      <c r="CQ368">
        <v>2.9501342932732402</v>
      </c>
      <c r="CR368">
        <v>3.4172357274204002</v>
      </c>
      <c r="CS368">
        <v>3.4289787677177399</v>
      </c>
      <c r="CT368">
        <v>2.9461278065726502</v>
      </c>
      <c r="CU368">
        <v>3.42644314587336</v>
      </c>
      <c r="CV368">
        <v>3.4322557326902698</v>
      </c>
      <c r="CW368">
        <v>3.4246080359206501</v>
      </c>
      <c r="CX368">
        <f>COUNTIF(B368:CW368,"&gt;1")</f>
        <v>100</v>
      </c>
      <c r="CY368" s="1">
        <f>AVERAGE(B368:CW368)</f>
        <v>3.2710727801844826</v>
      </c>
    </row>
    <row r="369" spans="1:103" x14ac:dyDescent="0.2">
      <c r="A369" t="s">
        <v>369</v>
      </c>
      <c r="B369">
        <v>2.9493366205491101</v>
      </c>
      <c r="C369">
        <v>2.95013429327323</v>
      </c>
      <c r="D369">
        <v>2.9501342932732402</v>
      </c>
      <c r="E369">
        <v>3.1957166945507498</v>
      </c>
      <c r="F369">
        <v>3.3914926840433499</v>
      </c>
      <c r="G369">
        <v>2.95013429327323</v>
      </c>
      <c r="H369">
        <v>3.4391111734159998</v>
      </c>
      <c r="I369">
        <v>3.2913932994317299</v>
      </c>
      <c r="J369">
        <v>3.4289787677100199</v>
      </c>
      <c r="K369">
        <v>3.4391111733993802</v>
      </c>
      <c r="L369">
        <v>2.9512357635248399</v>
      </c>
      <c r="M369">
        <v>3.3906548615916101</v>
      </c>
      <c r="N369">
        <v>3.3888578758557699</v>
      </c>
      <c r="O369">
        <v>3.4372624727199201</v>
      </c>
      <c r="P369">
        <v>3.4172357274204601</v>
      </c>
      <c r="Q369">
        <v>3.4272987502917198</v>
      </c>
      <c r="R369">
        <v>2.9512357635251298</v>
      </c>
      <c r="S369">
        <v>2.95525616453352</v>
      </c>
      <c r="T369">
        <v>2.9505060567711801</v>
      </c>
      <c r="U369">
        <v>3.4154104640776399</v>
      </c>
      <c r="V369">
        <v>3.4022156175959002</v>
      </c>
      <c r="W369">
        <v>2.95525616453356</v>
      </c>
      <c r="X369">
        <v>2.9501342932732002</v>
      </c>
      <c r="Y369">
        <v>3.1957166945508102</v>
      </c>
      <c r="Z369">
        <v>3.2040235070667</v>
      </c>
      <c r="AA369">
        <v>3.31106833240371</v>
      </c>
      <c r="AB369">
        <v>3.4331142428142498</v>
      </c>
      <c r="AC369">
        <v>3.42714094146138</v>
      </c>
      <c r="AD369">
        <v>2.95050605677093</v>
      </c>
      <c r="AE369">
        <v>3.41723572742037</v>
      </c>
      <c r="AF369">
        <v>3.42714094146304</v>
      </c>
      <c r="AG369">
        <v>3.42644314587328</v>
      </c>
      <c r="AH369">
        <v>3.42897876771293</v>
      </c>
      <c r="AI369">
        <v>3.4264431458721099</v>
      </c>
      <c r="AJ369">
        <v>3.30055670603041</v>
      </c>
      <c r="AK369">
        <v>3.4172357274199801</v>
      </c>
      <c r="AL369">
        <v>3.4172357274203899</v>
      </c>
      <c r="AM369">
        <v>3.42897876771285</v>
      </c>
      <c r="AN369">
        <v>2.9556292201069301</v>
      </c>
      <c r="AO369">
        <v>3.4257304684515302</v>
      </c>
      <c r="AP369">
        <v>3.4264431458733902</v>
      </c>
      <c r="AQ369">
        <v>3.4272987503035299</v>
      </c>
      <c r="AR369">
        <v>2.9552561645335498</v>
      </c>
      <c r="AS369">
        <v>2.9552561645335702</v>
      </c>
      <c r="AT369">
        <v>3.4382496617586602</v>
      </c>
      <c r="AU369">
        <v>2.9461278065733101</v>
      </c>
      <c r="AV369">
        <v>3.4272987502916599</v>
      </c>
      <c r="AW369">
        <v>2.9690261934680899</v>
      </c>
      <c r="AX369">
        <v>3.41723572742035</v>
      </c>
      <c r="AY369">
        <v>3.4391111733993802</v>
      </c>
      <c r="AZ369">
        <v>3.4289787677129699</v>
      </c>
      <c r="BA369">
        <v>3.3012670042011401</v>
      </c>
      <c r="BB369">
        <v>2.95013429327319</v>
      </c>
      <c r="BC369">
        <v>3.4182358325156001</v>
      </c>
      <c r="BD369">
        <v>2.95013429327321</v>
      </c>
      <c r="BE369">
        <v>2.9501342932732202</v>
      </c>
      <c r="BF369">
        <v>2.9463131720899001</v>
      </c>
      <c r="BG369">
        <v>3.4264431458734199</v>
      </c>
      <c r="BH369">
        <v>3.41723572742087</v>
      </c>
      <c r="BI369">
        <v>3.2975108705610601</v>
      </c>
      <c r="BJ369">
        <v>3.4272987502916199</v>
      </c>
      <c r="BK369">
        <v>3.39065486159175</v>
      </c>
      <c r="BL369">
        <v>3.3906548615897201</v>
      </c>
      <c r="BM369">
        <v>2.9501342932732602</v>
      </c>
      <c r="BN369">
        <v>3.4264431458733502</v>
      </c>
      <c r="BO369">
        <v>3.41723572742035</v>
      </c>
      <c r="BP369">
        <v>3.4022156175968998</v>
      </c>
      <c r="BQ369">
        <v>3.3005567060304499</v>
      </c>
      <c r="BR369">
        <v>3.4264431458727902</v>
      </c>
      <c r="BS369">
        <v>2.9552561645334898</v>
      </c>
      <c r="BT369">
        <v>3.42644314587334</v>
      </c>
      <c r="BU369">
        <v>3.19571669455072</v>
      </c>
      <c r="BV369">
        <v>2.9485393790661401</v>
      </c>
      <c r="BW369">
        <v>3.42644314587334</v>
      </c>
      <c r="BX369">
        <v>3.19442429086806</v>
      </c>
      <c r="BY369">
        <v>3.3979128037896902</v>
      </c>
      <c r="BZ369">
        <v>3.4172357274204299</v>
      </c>
      <c r="CA369">
        <v>3.42644314587334</v>
      </c>
      <c r="CB369">
        <v>3.4272987502916301</v>
      </c>
      <c r="CC369">
        <v>3.41723572742004</v>
      </c>
      <c r="CD369">
        <v>3.4396857543847501</v>
      </c>
      <c r="CE369">
        <v>2.9501342932732002</v>
      </c>
      <c r="CF369">
        <v>3.4246080359205</v>
      </c>
      <c r="CG369">
        <v>2.9512357635248598</v>
      </c>
      <c r="CH369">
        <v>3.39326168232874</v>
      </c>
      <c r="CI369">
        <v>3.4172357274203198</v>
      </c>
      <c r="CJ369">
        <v>3.4289787677133101</v>
      </c>
      <c r="CK369">
        <v>3.4289787677131098</v>
      </c>
      <c r="CL369">
        <v>3.4113421653156402</v>
      </c>
      <c r="CM369">
        <v>3.4172357274204401</v>
      </c>
      <c r="CN369">
        <v>3.4278693906651601</v>
      </c>
      <c r="CO369">
        <v>3.4172357274204499</v>
      </c>
      <c r="CP369">
        <v>2.95013429327317</v>
      </c>
      <c r="CQ369">
        <v>3.4172357274201102</v>
      </c>
      <c r="CR369">
        <v>3.4289787677100101</v>
      </c>
      <c r="CS369">
        <v>2.94612780657484</v>
      </c>
      <c r="CT369">
        <v>3.4264431458733799</v>
      </c>
      <c r="CU369">
        <v>3.4322557326902698</v>
      </c>
      <c r="CV369">
        <v>3.42460803592052</v>
      </c>
      <c r="CX369">
        <f>COUNTIF(B369:CW369,"&gt;1")</f>
        <v>99</v>
      </c>
      <c r="CY369" s="1">
        <f>AVERAGE(B369:CW369)</f>
        <v>3.2743145830828233</v>
      </c>
    </row>
    <row r="370" spans="1:103" x14ac:dyDescent="0.2">
      <c r="A370" t="s">
        <v>370</v>
      </c>
      <c r="B370">
        <v>2.94933662054915</v>
      </c>
      <c r="C370">
        <v>2.95013429327323</v>
      </c>
      <c r="D370">
        <v>2.9501342932732202</v>
      </c>
      <c r="E370">
        <v>3.1957166945507698</v>
      </c>
      <c r="F370">
        <v>3.3914926840434099</v>
      </c>
      <c r="G370">
        <v>2.95013429327321</v>
      </c>
      <c r="H370">
        <v>3.4391111733994202</v>
      </c>
      <c r="I370">
        <v>3.2913932994316801</v>
      </c>
      <c r="J370">
        <v>3.4289787677129002</v>
      </c>
      <c r="K370">
        <v>3.4391111733994202</v>
      </c>
      <c r="L370">
        <v>2.9512357635247901</v>
      </c>
      <c r="M370">
        <v>3.3906548615899799</v>
      </c>
      <c r="N370">
        <v>3.38885787585656</v>
      </c>
      <c r="O370">
        <v>3.4372624727198899</v>
      </c>
      <c r="P370">
        <v>3.4172357274204699</v>
      </c>
      <c r="Q370">
        <v>3.42729875029171</v>
      </c>
      <c r="R370">
        <v>2.9512357635248399</v>
      </c>
      <c r="S370">
        <v>2.95525616453356</v>
      </c>
      <c r="T370">
        <v>2.9505060567712298</v>
      </c>
      <c r="U370">
        <v>3.4154104640764702</v>
      </c>
      <c r="V370">
        <v>3.4022156175958802</v>
      </c>
      <c r="W370">
        <v>2.95525616453354</v>
      </c>
      <c r="X370">
        <v>2.9501342932732002</v>
      </c>
      <c r="Y370">
        <v>3.1957166945508502</v>
      </c>
      <c r="Z370">
        <v>3.2040235070667298</v>
      </c>
      <c r="AA370">
        <v>3.3110683324036598</v>
      </c>
      <c r="AB370">
        <v>2.95013429327321</v>
      </c>
      <c r="AC370">
        <v>3.4331142428112802</v>
      </c>
      <c r="AD370">
        <v>3.4271409414630098</v>
      </c>
      <c r="AE370">
        <v>2.9505060567711898</v>
      </c>
      <c r="AF370">
        <v>3.4172357274204899</v>
      </c>
      <c r="AG370">
        <v>3.4271409413910501</v>
      </c>
      <c r="AH370">
        <v>3.4264431458733502</v>
      </c>
      <c r="AI370">
        <v>3.4289787677129802</v>
      </c>
      <c r="AJ370">
        <v>3.4264431458733999</v>
      </c>
      <c r="AK370">
        <v>3.3005567060335599</v>
      </c>
      <c r="AL370">
        <v>3.4172357274201701</v>
      </c>
      <c r="AM370">
        <v>3.4172357274203802</v>
      </c>
      <c r="AN370">
        <v>3.4289787677129402</v>
      </c>
      <c r="AO370">
        <v>2.9556292201069998</v>
      </c>
      <c r="AP370">
        <v>3.4257304684515901</v>
      </c>
      <c r="AQ370">
        <v>3.4264431458734301</v>
      </c>
      <c r="AR370">
        <v>3.4272987502918202</v>
      </c>
      <c r="AS370">
        <v>2.9552561645335702</v>
      </c>
      <c r="AT370">
        <v>2.95525616453356</v>
      </c>
      <c r="AU370">
        <v>3.43824966175869</v>
      </c>
      <c r="AV370">
        <v>2.9461278065733998</v>
      </c>
      <c r="AW370">
        <v>3.4272987502916901</v>
      </c>
      <c r="AX370">
        <v>2.9690261934680802</v>
      </c>
      <c r="AY370">
        <v>3.41723572742056</v>
      </c>
      <c r="AZ370">
        <v>3.4391111733994202</v>
      </c>
      <c r="BA370">
        <v>3.4289787677130099</v>
      </c>
      <c r="BB370">
        <v>3.3012670042011401</v>
      </c>
      <c r="BC370">
        <v>2.95013429327321</v>
      </c>
      <c r="BD370">
        <v>3.4182358325162898</v>
      </c>
      <c r="BE370">
        <v>2.9501342932732402</v>
      </c>
      <c r="BF370">
        <v>2.9501342932732002</v>
      </c>
      <c r="BG370">
        <v>2.9463131720893099</v>
      </c>
      <c r="BH370">
        <v>3.4264431458733902</v>
      </c>
      <c r="BI370">
        <v>3.4172357274191101</v>
      </c>
      <c r="BJ370">
        <v>3.2975108705610099</v>
      </c>
      <c r="BK370">
        <v>3.4272987502916199</v>
      </c>
      <c r="BL370">
        <v>3.3906548615897898</v>
      </c>
      <c r="BM370">
        <v>3.3906548615962402</v>
      </c>
      <c r="BN370">
        <v>2.9501342932731802</v>
      </c>
      <c r="BO370">
        <v>3.42644314587334</v>
      </c>
      <c r="BP370">
        <v>3.41723572742037</v>
      </c>
      <c r="BQ370">
        <v>3.40221561759589</v>
      </c>
      <c r="BR370">
        <v>3.3005567060307301</v>
      </c>
      <c r="BS370">
        <v>3.4264431458732298</v>
      </c>
      <c r="BT370">
        <v>2.95525616453356</v>
      </c>
      <c r="BU370">
        <v>3.4264431458733502</v>
      </c>
      <c r="BV370">
        <v>3.19571669455078</v>
      </c>
      <c r="BW370">
        <v>2.9485393790662102</v>
      </c>
      <c r="BX370">
        <v>3.4264431458762599</v>
      </c>
      <c r="BY370">
        <v>3.1944242908679499</v>
      </c>
      <c r="BZ370">
        <v>3.3979128037895898</v>
      </c>
      <c r="CA370">
        <v>3.4172357274210801</v>
      </c>
      <c r="CB370">
        <v>3.4264431458732698</v>
      </c>
      <c r="CC370">
        <v>3.4272987502916501</v>
      </c>
      <c r="CD370">
        <v>3.4172357274204002</v>
      </c>
      <c r="CE370">
        <v>3.4396857543847399</v>
      </c>
      <c r="CF370">
        <v>2.9501342932732202</v>
      </c>
      <c r="CG370">
        <v>3.42460803592052</v>
      </c>
      <c r="CH370">
        <v>2.9512357635248199</v>
      </c>
      <c r="CI370">
        <v>3.39326168232876</v>
      </c>
      <c r="CJ370">
        <v>3.4289787677124899</v>
      </c>
      <c r="CK370">
        <v>3.4289787677130401</v>
      </c>
      <c r="CL370">
        <v>3.4113421653157698</v>
      </c>
      <c r="CM370">
        <v>3.41723572742031</v>
      </c>
      <c r="CN370">
        <v>3.42786939066547</v>
      </c>
      <c r="CO370">
        <v>3.4172357274196599</v>
      </c>
      <c r="CP370">
        <v>2.9501342932732602</v>
      </c>
      <c r="CQ370">
        <v>3.4172357274204099</v>
      </c>
      <c r="CR370">
        <v>3.4289787677129699</v>
      </c>
      <c r="CS370">
        <v>2.9461278065733998</v>
      </c>
      <c r="CT370">
        <v>3.4264431458733799</v>
      </c>
      <c r="CU370">
        <v>3.4322557326902601</v>
      </c>
      <c r="CV370">
        <v>3.4246080359205102</v>
      </c>
      <c r="CX370">
        <f>COUNTIF(B370:CW370,"&gt;1")</f>
        <v>99</v>
      </c>
      <c r="CY370" s="1">
        <f>AVERAGE(B370:CW370)</f>
        <v>3.2695963867774136</v>
      </c>
    </row>
    <row r="371" spans="1:103" x14ac:dyDescent="0.2">
      <c r="A371" t="s">
        <v>371</v>
      </c>
      <c r="B371">
        <v>2.94933662055135</v>
      </c>
      <c r="C371">
        <v>2.9501342932749202</v>
      </c>
      <c r="D371">
        <v>2.9501342932726402</v>
      </c>
      <c r="E371">
        <v>3.1957166945509701</v>
      </c>
      <c r="F371">
        <v>3.3914926840433899</v>
      </c>
      <c r="G371">
        <v>2.9501342932732699</v>
      </c>
      <c r="H371">
        <v>3.4391111733994402</v>
      </c>
      <c r="I371">
        <v>3.2913932994317401</v>
      </c>
      <c r="J371">
        <v>3.4289787677130499</v>
      </c>
      <c r="K371">
        <v>3.43911117340159</v>
      </c>
      <c r="L371">
        <v>2.95123576352356</v>
      </c>
      <c r="M371">
        <v>3.3906548615898502</v>
      </c>
      <c r="N371">
        <v>3.3888578758557202</v>
      </c>
      <c r="O371">
        <v>3.4372624727202501</v>
      </c>
      <c r="P371">
        <v>3.41723572742008</v>
      </c>
      <c r="Q371">
        <v>3.42729875029154</v>
      </c>
      <c r="R371">
        <v>2.9512357635248199</v>
      </c>
      <c r="S371">
        <v>2.9552561645335702</v>
      </c>
      <c r="T371">
        <v>2.9505060567712298</v>
      </c>
      <c r="U371">
        <v>3.4154104640765</v>
      </c>
      <c r="V371">
        <v>3.40221561759587</v>
      </c>
      <c r="W371">
        <v>2.95525616453354</v>
      </c>
      <c r="X371">
        <v>2.9501342932730998</v>
      </c>
      <c r="Y371">
        <v>3.1957166945512001</v>
      </c>
      <c r="Z371">
        <v>3.2040235070668799</v>
      </c>
      <c r="AA371">
        <v>3.3110683324036101</v>
      </c>
      <c r="AB371">
        <v>2.9501342932730901</v>
      </c>
      <c r="AC371">
        <v>3.4331142428134802</v>
      </c>
      <c r="AD371">
        <v>3.4271409414630898</v>
      </c>
      <c r="AE371">
        <v>2.9505060567707599</v>
      </c>
      <c r="AF371">
        <v>3.4172357274191598</v>
      </c>
      <c r="AG371">
        <v>3.4271409414630698</v>
      </c>
      <c r="AH371">
        <v>3.4264431458734301</v>
      </c>
      <c r="AI371">
        <v>3.4289787677130299</v>
      </c>
      <c r="AJ371">
        <v>3.42644314585749</v>
      </c>
      <c r="AK371">
        <v>3.3005567060304202</v>
      </c>
      <c r="AL371">
        <v>3.41723572742033</v>
      </c>
      <c r="AM371">
        <v>3.4172357274204299</v>
      </c>
      <c r="AN371">
        <v>3.4289787677130099</v>
      </c>
      <c r="AO371">
        <v>2.9556292201069998</v>
      </c>
      <c r="AP371">
        <v>3.4257304684515399</v>
      </c>
      <c r="AQ371">
        <v>3.4264431458733902</v>
      </c>
      <c r="AR371">
        <v>3.4272987502916701</v>
      </c>
      <c r="AS371">
        <v>2.9552561645335498</v>
      </c>
      <c r="AT371">
        <v>2.9552561645335902</v>
      </c>
      <c r="AU371">
        <v>3.4382496617592899</v>
      </c>
      <c r="AV371">
        <v>2.9461278065732102</v>
      </c>
      <c r="AW371">
        <v>3.4272987502913899</v>
      </c>
      <c r="AX371">
        <v>2.96902619346805</v>
      </c>
      <c r="AY371">
        <v>3.4172357274193401</v>
      </c>
      <c r="AZ371">
        <v>3.4391111733995001</v>
      </c>
      <c r="BA371">
        <v>3.4289787677129402</v>
      </c>
      <c r="BB371">
        <v>3.30126700420118</v>
      </c>
      <c r="BC371">
        <v>2.9501342932732899</v>
      </c>
      <c r="BD371">
        <v>3.4182358325156401</v>
      </c>
      <c r="BE371">
        <v>2.9501342932732202</v>
      </c>
      <c r="BF371">
        <v>2.95013429327319</v>
      </c>
      <c r="BG371">
        <v>2.9463131720891802</v>
      </c>
      <c r="BH371">
        <v>3.4264431458733702</v>
      </c>
      <c r="BI371">
        <v>3.4172357274110698</v>
      </c>
      <c r="BJ371">
        <v>3.2975108705610499</v>
      </c>
      <c r="BK371">
        <v>3.4272987502916399</v>
      </c>
      <c r="BL371">
        <v>3.3906548615904999</v>
      </c>
      <c r="BM371">
        <v>3.3906548615898</v>
      </c>
      <c r="BN371">
        <v>2.95013429327323</v>
      </c>
      <c r="BO371">
        <v>3.4264431458731099</v>
      </c>
      <c r="BP371">
        <v>3.4172357274204401</v>
      </c>
      <c r="BQ371">
        <v>3.40221561759338</v>
      </c>
      <c r="BR371">
        <v>3.3005567060304402</v>
      </c>
      <c r="BS371">
        <v>3.4264431458733999</v>
      </c>
      <c r="BT371">
        <v>2.9552561645227802</v>
      </c>
      <c r="BU371">
        <v>3.42644314587328</v>
      </c>
      <c r="BV371">
        <v>3.1957166945507902</v>
      </c>
      <c r="BW371">
        <v>2.94853937906616</v>
      </c>
      <c r="BX371">
        <v>3.42644314587336</v>
      </c>
      <c r="BY371">
        <v>3.1944242908684402</v>
      </c>
      <c r="BZ371">
        <v>3.3979128037895299</v>
      </c>
      <c r="CA371">
        <v>3.41723572742035</v>
      </c>
      <c r="CB371">
        <v>3.42644314587334</v>
      </c>
      <c r="CC371">
        <v>3.4272987502916998</v>
      </c>
      <c r="CD371">
        <v>3.4172357274204299</v>
      </c>
      <c r="CE371">
        <v>3.4396857543847101</v>
      </c>
      <c r="CF371">
        <v>2.9501342932732402</v>
      </c>
      <c r="CG371">
        <v>3.42460803592054</v>
      </c>
      <c r="CH371">
        <v>2.9512357635248501</v>
      </c>
      <c r="CI371">
        <v>3.3932616823303801</v>
      </c>
      <c r="CJ371">
        <v>3.4172357274199898</v>
      </c>
      <c r="CK371">
        <v>3.4289787677129899</v>
      </c>
      <c r="CL371">
        <v>3.4289787677127501</v>
      </c>
      <c r="CM371">
        <v>3.41134216531561</v>
      </c>
      <c r="CN371">
        <v>3.4172357274204299</v>
      </c>
      <c r="CO371">
        <v>3.4278693906650899</v>
      </c>
      <c r="CP371">
        <v>3.4172357274204099</v>
      </c>
      <c r="CQ371">
        <v>2.9501342932732202</v>
      </c>
      <c r="CR371">
        <v>3.41723572742033</v>
      </c>
      <c r="CS371">
        <v>3.4289787677129602</v>
      </c>
      <c r="CT371">
        <v>2.94612780657335</v>
      </c>
      <c r="CU371">
        <v>3.4264431458733502</v>
      </c>
      <c r="CV371">
        <v>3.43225573269013</v>
      </c>
      <c r="CW371">
        <v>3.4246080359203401</v>
      </c>
      <c r="CX371">
        <f>COUNTIF(B371:CW371,"&gt;1")</f>
        <v>100</v>
      </c>
      <c r="CY371" s="1">
        <f>AVERAGE(B371:CW371)</f>
        <v>3.2710727801841086</v>
      </c>
    </row>
    <row r="372" spans="1:103" x14ac:dyDescent="0.2">
      <c r="A372" t="s">
        <v>372</v>
      </c>
      <c r="B372">
        <v>3.2250646643952701</v>
      </c>
      <c r="C372">
        <v>3.2262673927782801</v>
      </c>
      <c r="D372">
        <v>3.2262673927789001</v>
      </c>
      <c r="E372">
        <v>3.4547974753000799</v>
      </c>
      <c r="F372">
        <v>3.8628209563418801</v>
      </c>
      <c r="G372">
        <v>3.22626739277923</v>
      </c>
      <c r="H372">
        <v>3.8628209563417499</v>
      </c>
      <c r="I372">
        <v>3.8624113271701801</v>
      </c>
      <c r="J372">
        <v>3.86241132717119</v>
      </c>
      <c r="K372">
        <v>3.8628209563418201</v>
      </c>
      <c r="L372">
        <v>3.2202289131988699</v>
      </c>
      <c r="M372">
        <v>3.8624113271711198</v>
      </c>
      <c r="N372">
        <v>3.8624113271711402</v>
      </c>
      <c r="O372">
        <v>3.86282095634219</v>
      </c>
      <c r="P372">
        <v>3.8624113271711402</v>
      </c>
      <c r="Q372">
        <v>3.8628209563418801</v>
      </c>
      <c r="R372">
        <v>3.2202289131987798</v>
      </c>
      <c r="S372">
        <v>3.2262673927791901</v>
      </c>
      <c r="T372">
        <v>3.2268280207860598</v>
      </c>
      <c r="U372">
        <v>3.8624113271705802</v>
      </c>
      <c r="V372">
        <v>3.8624113271707898</v>
      </c>
      <c r="W372">
        <v>3.2262673927790599</v>
      </c>
      <c r="X372">
        <v>3.2262673927792198</v>
      </c>
      <c r="Y372">
        <v>3.4547974753000399</v>
      </c>
      <c r="Z372">
        <v>3.45479747530129</v>
      </c>
      <c r="AA372">
        <v>3.8628209563418001</v>
      </c>
      <c r="AB372">
        <v>3.2262673927790702</v>
      </c>
      <c r="AC372">
        <v>3.8628209563417699</v>
      </c>
      <c r="AD372">
        <v>3.8597690085325</v>
      </c>
      <c r="AE372">
        <v>3.2268280207860802</v>
      </c>
      <c r="AF372">
        <v>3.86241132717113</v>
      </c>
      <c r="AG372">
        <v>3.85976900853258</v>
      </c>
      <c r="AH372">
        <v>3.8628209563418201</v>
      </c>
      <c r="AI372">
        <v>3.86241132717113</v>
      </c>
      <c r="AJ372">
        <v>3.8628209563418099</v>
      </c>
      <c r="AK372">
        <v>3.8628209563418201</v>
      </c>
      <c r="AL372">
        <v>3.86241132717119</v>
      </c>
      <c r="AM372">
        <v>3.86241132717111</v>
      </c>
      <c r="AN372">
        <v>3.8624113271588301</v>
      </c>
      <c r="AO372">
        <v>3.22682802078607</v>
      </c>
      <c r="AP372">
        <v>3.8628209563418499</v>
      </c>
      <c r="AQ372">
        <v>3.8628209563361202</v>
      </c>
      <c r="AR372">
        <v>3.8628209563418099</v>
      </c>
      <c r="AS372">
        <v>3.2262673927793299</v>
      </c>
      <c r="AT372">
        <v>3.22626739277927</v>
      </c>
      <c r="AU372">
        <v>3.22022891319875</v>
      </c>
      <c r="AV372">
        <v>3.2467154100525</v>
      </c>
      <c r="AW372">
        <v>3.8624113271711402</v>
      </c>
      <c r="AX372">
        <v>3.8628209563418201</v>
      </c>
      <c r="AY372">
        <v>3.86241132717111</v>
      </c>
      <c r="AZ372">
        <v>3.8628209563417601</v>
      </c>
      <c r="BA372">
        <v>3.2262673927793402</v>
      </c>
      <c r="BB372">
        <v>3.86241132717142</v>
      </c>
      <c r="BC372">
        <v>3.2262673927785799</v>
      </c>
      <c r="BD372">
        <v>3.2262673927790302</v>
      </c>
      <c r="BE372">
        <v>3.2207874443768301</v>
      </c>
      <c r="BF372">
        <v>3.8628209563418698</v>
      </c>
      <c r="BG372">
        <v>3.86241132717111</v>
      </c>
      <c r="BH372">
        <v>3.86282095634196</v>
      </c>
      <c r="BI372">
        <v>3.8624113271717899</v>
      </c>
      <c r="BJ372">
        <v>3.8624113271746898</v>
      </c>
      <c r="BK372">
        <v>3.2262673927789698</v>
      </c>
      <c r="BL372">
        <v>3.8628209563418001</v>
      </c>
      <c r="BM372">
        <v>3.8624113271710998</v>
      </c>
      <c r="BN372">
        <v>3.8624113271713298</v>
      </c>
      <c r="BO372">
        <v>3.86282095634165</v>
      </c>
      <c r="BP372">
        <v>3.86282095634192</v>
      </c>
      <c r="BQ372">
        <v>3.2262673927791798</v>
      </c>
      <c r="BR372">
        <v>3.8628209563417801</v>
      </c>
      <c r="BS372">
        <v>3.45479747530019</v>
      </c>
      <c r="BT372">
        <v>3.2238628324135301</v>
      </c>
      <c r="BU372">
        <v>3.8628209563418401</v>
      </c>
      <c r="BV372">
        <v>3.45479747530013</v>
      </c>
      <c r="BW372">
        <v>3.8628209563399398</v>
      </c>
      <c r="BX372">
        <v>3.8624113271710701</v>
      </c>
      <c r="BY372">
        <v>3.8628209563418299</v>
      </c>
      <c r="BZ372">
        <v>3.8628209563418801</v>
      </c>
      <c r="CA372">
        <v>3.86241132717111</v>
      </c>
      <c r="CB372">
        <v>3.8628209563417699</v>
      </c>
      <c r="CC372">
        <v>3.2262673928009402</v>
      </c>
      <c r="CD372">
        <v>3.2202289131989099</v>
      </c>
      <c r="CE372">
        <v>3.8493424733707702</v>
      </c>
      <c r="CF372">
        <v>3.8624113271711402</v>
      </c>
      <c r="CG372">
        <v>3.8624113271711198</v>
      </c>
      <c r="CH372">
        <v>3.86241132717111</v>
      </c>
      <c r="CI372">
        <v>3.8628209563418801</v>
      </c>
      <c r="CJ372">
        <v>3.86241132717113</v>
      </c>
      <c r="CK372">
        <v>3.8628209563417899</v>
      </c>
      <c r="CL372">
        <v>3.86241132717113</v>
      </c>
      <c r="CM372">
        <v>3.8624113271712099</v>
      </c>
      <c r="CN372">
        <v>3.22022891319877</v>
      </c>
      <c r="CO372">
        <v>3.8628209563418001</v>
      </c>
      <c r="CP372">
        <v>3.8624113271712401</v>
      </c>
      <c r="CQ372">
        <v>3.86282095634171</v>
      </c>
      <c r="CX372">
        <f>COUNTIF(B372:CW372,"&gt;1")</f>
        <v>94</v>
      </c>
      <c r="CY372" s="1">
        <f>AVERAGE(B372:CW372)</f>
        <v>3.6577605842174075</v>
      </c>
    </row>
    <row r="373" spans="1:103" x14ac:dyDescent="0.2">
      <c r="A373" t="s">
        <v>373</v>
      </c>
      <c r="B373">
        <v>3.2250646643952301</v>
      </c>
      <c r="C373">
        <v>3.2262673927803101</v>
      </c>
      <c r="D373">
        <v>3.2262673927863998</v>
      </c>
      <c r="E373">
        <v>3.4547974753000998</v>
      </c>
      <c r="F373">
        <v>3.8628209563419098</v>
      </c>
      <c r="G373">
        <v>3.22626739277925</v>
      </c>
      <c r="H373">
        <v>3.8628209563418201</v>
      </c>
      <c r="I373">
        <v>3.8624113271713698</v>
      </c>
      <c r="J373">
        <v>3.8624113271845202</v>
      </c>
      <c r="K373">
        <v>3.8628209563418099</v>
      </c>
      <c r="L373">
        <v>3.2202289131990001</v>
      </c>
      <c r="M373">
        <v>3.8624113271710598</v>
      </c>
      <c r="N373">
        <v>3.86241132717138</v>
      </c>
      <c r="O373">
        <v>3.86282095634165</v>
      </c>
      <c r="P373">
        <v>3.86241132717119</v>
      </c>
      <c r="Q373">
        <v>3.8628209563418201</v>
      </c>
      <c r="R373">
        <v>3.2202289131989201</v>
      </c>
      <c r="S373">
        <v>3.2262673927793299</v>
      </c>
      <c r="T373">
        <v>3.22682802078603</v>
      </c>
      <c r="U373">
        <v>3.86241132717337</v>
      </c>
      <c r="V373">
        <v>3.86241132717113</v>
      </c>
      <c r="W373">
        <v>3.22626739277921</v>
      </c>
      <c r="X373" s="1">
        <v>-4.5659770455945598E-16</v>
      </c>
      <c r="Y373">
        <v>0</v>
      </c>
      <c r="Z373">
        <v>3.4547974753000998</v>
      </c>
      <c r="AA373">
        <v>3.8628209563418201</v>
      </c>
      <c r="AB373" s="1">
        <v>9.7526088981105708E-15</v>
      </c>
      <c r="AC373">
        <v>3.8628209563419</v>
      </c>
      <c r="AD373">
        <v>3.8597690085323699</v>
      </c>
      <c r="AE373">
        <v>3.2268280207795899</v>
      </c>
      <c r="AF373">
        <v>3.86241132717115</v>
      </c>
      <c r="AG373">
        <v>3.8597690085325498</v>
      </c>
      <c r="AH373">
        <v>3.8628209563418099</v>
      </c>
      <c r="AI373">
        <v>3.86241132716889</v>
      </c>
      <c r="AJ373">
        <v>3.8628209563418201</v>
      </c>
      <c r="AK373">
        <v>3.8628209563417402</v>
      </c>
      <c r="AL373">
        <v>3.8624113271711802</v>
      </c>
      <c r="AM373">
        <v>3.8624113271721301</v>
      </c>
      <c r="AN373">
        <v>3.8624113271711802</v>
      </c>
      <c r="AO373">
        <v>3.22682802078634</v>
      </c>
      <c r="AP373">
        <v>3.8628209563418201</v>
      </c>
      <c r="AQ373">
        <v>3.8628209563417299</v>
      </c>
      <c r="AR373">
        <v>3.2262673927786398</v>
      </c>
      <c r="AS373">
        <v>3.2262673927792198</v>
      </c>
      <c r="AT373">
        <v>3.8628209563417801</v>
      </c>
      <c r="AU373" s="1">
        <v>-2.4431496089153201E-15</v>
      </c>
      <c r="AV373" s="1">
        <v>-7.1101876745236706E-14</v>
      </c>
      <c r="AW373" s="1">
        <v>9.3768830635969296E-14</v>
      </c>
      <c r="AX373" s="1">
        <v>-2.1779091120098701E-16</v>
      </c>
      <c r="AY373">
        <v>3.8628209563417899</v>
      </c>
      <c r="AZ373">
        <v>3.8624113271709999</v>
      </c>
      <c r="BA373">
        <v>3.8628209563418499</v>
      </c>
      <c r="BB373">
        <v>3.2262673927779901</v>
      </c>
      <c r="BC373" s="1">
        <v>-5.3316289635173598E-17</v>
      </c>
      <c r="BD373">
        <v>3.22626739277927</v>
      </c>
      <c r="BE373">
        <v>3.2207874443767102</v>
      </c>
      <c r="BF373">
        <v>3.8628209563417899</v>
      </c>
      <c r="BG373" s="1">
        <v>6.6561291827139498E-16</v>
      </c>
      <c r="BH373" s="1">
        <v>5.7003012206802802E-15</v>
      </c>
      <c r="BI373">
        <v>3.86282095634217</v>
      </c>
      <c r="BJ373">
        <v>3.8624113271711602</v>
      </c>
      <c r="BK373" s="1">
        <v>2.4138958917346102E-16</v>
      </c>
      <c r="BL373" s="1">
        <v>-7.6631580044662402E-15</v>
      </c>
      <c r="BM373">
        <v>3.8628209563417899</v>
      </c>
      <c r="BN373">
        <v>3.8624113271710798</v>
      </c>
      <c r="BO373">
        <v>3.8624113271002098</v>
      </c>
      <c r="BP373">
        <v>3.86282095634194</v>
      </c>
      <c r="BQ373">
        <v>3.8628209563418099</v>
      </c>
      <c r="BR373">
        <v>3.2262673927791798</v>
      </c>
      <c r="BS373">
        <v>3.8628209563417801</v>
      </c>
      <c r="BT373">
        <v>3.45479747515401</v>
      </c>
      <c r="BU373" s="1">
        <v>-1.5066324856325601E-13</v>
      </c>
      <c r="BV373" s="1">
        <v>4.3081134387954502E-17</v>
      </c>
      <c r="BW373" s="1">
        <v>5.9723255818858204E-14</v>
      </c>
      <c r="BX373" s="1">
        <v>-7.3937834005773397E-16</v>
      </c>
      <c r="BY373" s="1">
        <v>-5.3444086219925797E-15</v>
      </c>
      <c r="BZ373" s="1">
        <v>1.39417674940422E-15</v>
      </c>
      <c r="CA373" s="1">
        <v>-4.8703233804900096E-16</v>
      </c>
      <c r="CB373">
        <v>3.8628209563418601</v>
      </c>
      <c r="CC373">
        <v>3.2262673927791798</v>
      </c>
      <c r="CD373">
        <v>3.8628209563418499</v>
      </c>
      <c r="CE373">
        <v>3.2202289131989601</v>
      </c>
      <c r="CF373">
        <v>3.84934247337103</v>
      </c>
      <c r="CG373">
        <v>3.8624113271710501</v>
      </c>
      <c r="CH373">
        <v>3.86241132717061</v>
      </c>
      <c r="CI373">
        <v>3.8624113271732901</v>
      </c>
      <c r="CJ373">
        <v>3.86282095634387</v>
      </c>
      <c r="CK373">
        <v>3.8624113271711802</v>
      </c>
      <c r="CL373">
        <v>3.8628209563418099</v>
      </c>
      <c r="CM373">
        <v>3.86241132717111</v>
      </c>
      <c r="CN373">
        <v>3.2262673927792198</v>
      </c>
      <c r="CO373">
        <v>3.8624113271712299</v>
      </c>
      <c r="CP373">
        <v>3.8624113271690401</v>
      </c>
      <c r="CQ373">
        <v>3.2202289131989601</v>
      </c>
      <c r="CR373">
        <v>3.8628209563427802</v>
      </c>
      <c r="CS373">
        <v>3.8624113271712299</v>
      </c>
      <c r="CT373">
        <v>3.8628209563418898</v>
      </c>
      <c r="CX373">
        <f>COUNTIF(B373:CW373,"&gt;1")</f>
        <v>78</v>
      </c>
      <c r="CY373" s="1">
        <f>AVERAGE(B373:CW373)</f>
        <v>2.9551522796572183</v>
      </c>
    </row>
    <row r="374" spans="1:103" x14ac:dyDescent="0.2">
      <c r="A374" t="s">
        <v>374</v>
      </c>
      <c r="B374">
        <v>3.2250646643953398</v>
      </c>
      <c r="C374">
        <v>3.22626739277921</v>
      </c>
      <c r="D374">
        <v>3.22626739277923</v>
      </c>
      <c r="E374">
        <v>3.4547974752999702</v>
      </c>
      <c r="F374">
        <v>3.8628209563391498</v>
      </c>
      <c r="G374">
        <v>3.22626739277923</v>
      </c>
      <c r="H374">
        <v>3.8628209563412899</v>
      </c>
      <c r="I374">
        <v>3.8624113271711402</v>
      </c>
      <c r="J374">
        <v>3.8624113271710701</v>
      </c>
      <c r="K374">
        <v>3.8628209563418201</v>
      </c>
      <c r="L374">
        <v>3.2202289131988202</v>
      </c>
      <c r="M374">
        <v>3.8624113271710199</v>
      </c>
      <c r="N374">
        <v>3.8624113271710399</v>
      </c>
      <c r="O374">
        <v>3.8628209563417402</v>
      </c>
      <c r="P374">
        <v>3.8624113271710998</v>
      </c>
      <c r="Q374">
        <v>3.8628209563413201</v>
      </c>
      <c r="R374">
        <v>3.2202289131989499</v>
      </c>
      <c r="S374">
        <v>3.2262673927792198</v>
      </c>
      <c r="T374">
        <v>3.2268280207860802</v>
      </c>
      <c r="U374">
        <v>3.8624113271709999</v>
      </c>
      <c r="V374">
        <v>3.8624113271714799</v>
      </c>
      <c r="W374">
        <v>3.22626739277925</v>
      </c>
      <c r="X374" s="1">
        <v>1.18292171266448E-14</v>
      </c>
      <c r="Y374" s="1">
        <v>8.9091479194499699E-31</v>
      </c>
      <c r="Z374">
        <v>3.4547974752999102</v>
      </c>
      <c r="AA374">
        <v>3.86282095634364</v>
      </c>
      <c r="AB374" s="1">
        <v>1.0518557988463001E-15</v>
      </c>
      <c r="AC374">
        <v>3.8628209563418698</v>
      </c>
      <c r="AD374">
        <v>3.8597690085325098</v>
      </c>
      <c r="AE374">
        <v>3.2268280207858799</v>
      </c>
      <c r="AF374">
        <v>3.8624113271712699</v>
      </c>
      <c r="AG374">
        <v>3.85976900853252</v>
      </c>
      <c r="AH374">
        <v>3.8628209563417499</v>
      </c>
      <c r="AI374">
        <v>3.86241132717053</v>
      </c>
      <c r="AJ374">
        <v>3.8628209563417699</v>
      </c>
      <c r="AK374">
        <v>3.8628209563417601</v>
      </c>
      <c r="AL374">
        <v>3.86241132717115</v>
      </c>
      <c r="AM374">
        <v>3.86241132717175</v>
      </c>
      <c r="AN374">
        <v>3.8624113271710701</v>
      </c>
      <c r="AO374">
        <v>3.2268280207858502</v>
      </c>
      <c r="AP374">
        <v>3.8628209563419298</v>
      </c>
      <c r="AQ374">
        <v>3.8628209563424898</v>
      </c>
      <c r="AR374">
        <v>0</v>
      </c>
      <c r="AS374">
        <v>3.2262673927810899</v>
      </c>
      <c r="AT374">
        <v>3.2262673927791798</v>
      </c>
      <c r="AU374">
        <v>3.8628209563418299</v>
      </c>
      <c r="AV374" s="1">
        <v>7.3445522916254E-15</v>
      </c>
      <c r="AW374" s="1">
        <v>-1.09970612276223E-15</v>
      </c>
      <c r="AX374" s="1">
        <v>1.8861251810738801E-15</v>
      </c>
      <c r="AY374" s="1">
        <v>7.2235705776394902E-16</v>
      </c>
      <c r="AZ374">
        <v>3.8628209563418201</v>
      </c>
      <c r="BA374">
        <v>3.8624113271711198</v>
      </c>
      <c r="BB374">
        <v>3.8628209563425799</v>
      </c>
      <c r="BC374">
        <v>3.2262673927791701</v>
      </c>
      <c r="BD374" s="1">
        <v>4.6674887528192897E-16</v>
      </c>
      <c r="BE374" s="1">
        <v>2.1329455197355301E-15</v>
      </c>
      <c r="BF374">
        <v>3.22626739277809</v>
      </c>
      <c r="BG374">
        <v>3.2207874443766098</v>
      </c>
      <c r="BH374" s="1">
        <v>1.27201526911275E-31</v>
      </c>
      <c r="BI374" s="1">
        <v>-1.3561417462780699E-15</v>
      </c>
      <c r="BJ374">
        <v>3.8628209563417499</v>
      </c>
      <c r="BK374">
        <v>3.8624113271707299</v>
      </c>
      <c r="BL374" s="1">
        <v>-1.3037425348498199E-15</v>
      </c>
      <c r="BM374" s="1">
        <v>-2.9696318689277202E-14</v>
      </c>
      <c r="BN374">
        <v>3.8628209563417699</v>
      </c>
      <c r="BO374">
        <v>3.8624113271711602</v>
      </c>
      <c r="BP374">
        <v>3.8628209563418001</v>
      </c>
      <c r="BQ374">
        <v>3.8628209563418801</v>
      </c>
      <c r="BR374">
        <v>3.86282095634223</v>
      </c>
      <c r="BS374">
        <v>3.4547974753000701</v>
      </c>
      <c r="BT374" s="1">
        <v>5.6292213363339097E-16</v>
      </c>
      <c r="BU374" s="1">
        <v>-2.0710922699060899E-16</v>
      </c>
      <c r="BV374" s="1">
        <v>-4.25445409743442E-16</v>
      </c>
      <c r="BW374" s="1">
        <v>1.9770691504095101E-15</v>
      </c>
      <c r="BX374" s="1">
        <v>1.35229829375421E-15</v>
      </c>
      <c r="BY374" s="1">
        <v>-2.31973432582337E-15</v>
      </c>
      <c r="BZ374" s="1">
        <v>1.1822569306684499E-15</v>
      </c>
      <c r="CA374">
        <v>3.8628209563418698</v>
      </c>
      <c r="CB374">
        <v>3.2262673927792198</v>
      </c>
      <c r="CC374">
        <v>3.8628209563418299</v>
      </c>
      <c r="CD374">
        <v>3.2202289131989899</v>
      </c>
      <c r="CE374">
        <v>3.8493424733703101</v>
      </c>
      <c r="CF374">
        <v>3.86241132717115</v>
      </c>
      <c r="CG374">
        <v>3.8624113271718601</v>
      </c>
      <c r="CH374">
        <v>3.8624113271710701</v>
      </c>
      <c r="CI374">
        <v>3.8628209563419</v>
      </c>
      <c r="CJ374">
        <v>3.8624113271710701</v>
      </c>
      <c r="CK374">
        <v>3.8628209563417899</v>
      </c>
      <c r="CL374">
        <v>3.2262673927792198</v>
      </c>
      <c r="CM374">
        <v>3.8624113271709999</v>
      </c>
      <c r="CN374">
        <v>3.86241132717109</v>
      </c>
      <c r="CO374">
        <v>3.2202289131989601</v>
      </c>
      <c r="CP374">
        <v>3.8628209563418601</v>
      </c>
      <c r="CQ374">
        <v>3.8624113271709599</v>
      </c>
      <c r="CR374">
        <v>3.8628209563417801</v>
      </c>
      <c r="CX374">
        <f>COUNTIF(B374:CW374,"&gt;1")</f>
        <v>74</v>
      </c>
      <c r="CY374" s="1">
        <f>AVERAGE(B374:CW374)</f>
        <v>2.8614301065629997</v>
      </c>
    </row>
    <row r="375" spans="1:103" x14ac:dyDescent="0.2">
      <c r="A375" t="s">
        <v>375</v>
      </c>
      <c r="B375">
        <v>3.2250646643955401</v>
      </c>
      <c r="C375">
        <v>3.2262673927791901</v>
      </c>
      <c r="D375">
        <v>3.2262673927790799</v>
      </c>
      <c r="E375">
        <v>3.4547974753033799</v>
      </c>
      <c r="F375">
        <v>3.86282095634192</v>
      </c>
      <c r="G375">
        <v>3.22626739277923</v>
      </c>
      <c r="H375">
        <v>3.8628209563396698</v>
      </c>
      <c r="I375">
        <v>3.8624113271711198</v>
      </c>
      <c r="J375">
        <v>3.8624113271707698</v>
      </c>
      <c r="K375">
        <v>3.8628209563417899</v>
      </c>
      <c r="L375">
        <v>3.2202289131985098</v>
      </c>
      <c r="M375">
        <v>3.8624113271712699</v>
      </c>
      <c r="N375">
        <v>3.8624113271713001</v>
      </c>
      <c r="O375">
        <v>3.8628209563418201</v>
      </c>
      <c r="P375">
        <v>3.8624113271710998</v>
      </c>
      <c r="Q375">
        <v>3.8628209563418201</v>
      </c>
      <c r="R375">
        <v>3.2202289131989801</v>
      </c>
      <c r="S375">
        <v>3.2262673927783401</v>
      </c>
      <c r="T375">
        <v>3.22682802078605</v>
      </c>
      <c r="U375">
        <v>3.8624113271711198</v>
      </c>
      <c r="V375">
        <v>3.8624113271720701</v>
      </c>
      <c r="W375">
        <v>3.22626739277948</v>
      </c>
      <c r="X375">
        <v>3.2262673929939898</v>
      </c>
      <c r="Y375">
        <v>3.45479747530013</v>
      </c>
      <c r="Z375">
        <v>3.4547974753001398</v>
      </c>
      <c r="AA375">
        <v>3.8628209563359301</v>
      </c>
      <c r="AB375">
        <v>3.2262673927781802</v>
      </c>
      <c r="AC375">
        <v>3.8628209563417299</v>
      </c>
      <c r="AD375">
        <v>3.85976900853285</v>
      </c>
      <c r="AE375">
        <v>3.2268280207862001</v>
      </c>
      <c r="AF375">
        <v>3.8624113271708098</v>
      </c>
      <c r="AG375">
        <v>3.8597690085326102</v>
      </c>
      <c r="AH375">
        <v>3.8628209563418099</v>
      </c>
      <c r="AI375">
        <v>3.8624113271610399</v>
      </c>
      <c r="AJ375">
        <v>3.8628209563440099</v>
      </c>
      <c r="AK375">
        <v>3.8628209563418001</v>
      </c>
      <c r="AL375">
        <v>3.8624113271710399</v>
      </c>
      <c r="AM375">
        <v>3.8624113271711198</v>
      </c>
      <c r="AN375">
        <v>3.8624113271709599</v>
      </c>
      <c r="AO375">
        <v>3.2268280207860198</v>
      </c>
      <c r="AP375">
        <v>3.8628209563418801</v>
      </c>
      <c r="AQ375">
        <v>3.8628209563418001</v>
      </c>
      <c r="AR375">
        <v>3.8628209563418801</v>
      </c>
      <c r="AS375">
        <v>3.2262673927788001</v>
      </c>
      <c r="AT375">
        <v>3.2262673927791798</v>
      </c>
      <c r="AU375">
        <v>3.8628209563419</v>
      </c>
      <c r="AV375">
        <v>3.2202289131965398</v>
      </c>
      <c r="AW375">
        <v>3.8628209563417499</v>
      </c>
      <c r="AX375">
        <v>3.2467154100537399</v>
      </c>
      <c r="AY375">
        <v>3.8624113271710301</v>
      </c>
      <c r="AZ375">
        <v>3.8628209563418299</v>
      </c>
      <c r="BA375">
        <v>3.8628209563419</v>
      </c>
      <c r="BB375">
        <v>3.2262673927746199</v>
      </c>
      <c r="BC375">
        <v>3.86241132717115</v>
      </c>
      <c r="BD375">
        <v>3.2262673927802901</v>
      </c>
      <c r="BE375">
        <v>3.2262673927795</v>
      </c>
      <c r="BF375">
        <v>3.2207874443766298</v>
      </c>
      <c r="BG375">
        <v>3.8628209563415798</v>
      </c>
      <c r="BH375">
        <v>3.8624113271688998</v>
      </c>
      <c r="BI375">
        <v>3.8628209563403</v>
      </c>
      <c r="BJ375">
        <v>3.8628209563418001</v>
      </c>
      <c r="BK375">
        <v>3.8624113271709999</v>
      </c>
      <c r="BL375">
        <v>3.8624113271713201</v>
      </c>
      <c r="BM375">
        <v>3.2262673927845702</v>
      </c>
      <c r="BN375">
        <v>3.8628209563419902</v>
      </c>
      <c r="BO375">
        <v>3.8628209563418001</v>
      </c>
      <c r="BP375">
        <v>3.2262673927791701</v>
      </c>
      <c r="BQ375">
        <v>3.8628209563417801</v>
      </c>
      <c r="BR375">
        <v>3.4547974752997499</v>
      </c>
      <c r="BS375">
        <v>3.22386283241365</v>
      </c>
      <c r="BT375">
        <v>3.8628209563418499</v>
      </c>
      <c r="BU375">
        <v>3.4547974753001598</v>
      </c>
      <c r="BV375">
        <v>3.8628209563418801</v>
      </c>
      <c r="BW375">
        <v>3.8624113271710998</v>
      </c>
      <c r="BX375">
        <v>3.8628209563418801</v>
      </c>
      <c r="BY375">
        <v>3.8628209563417699</v>
      </c>
      <c r="BZ375">
        <v>3.8624113271712002</v>
      </c>
      <c r="CA375">
        <v>3.8628209563417499</v>
      </c>
      <c r="CB375">
        <v>3.2262673927777699</v>
      </c>
      <c r="CC375">
        <v>3.8628209563451401</v>
      </c>
      <c r="CD375">
        <v>3.2202289131990001</v>
      </c>
      <c r="CE375">
        <v>3.8493424733723698</v>
      </c>
      <c r="CF375">
        <v>3.8624113271710701</v>
      </c>
      <c r="CG375">
        <v>3.86241132717119</v>
      </c>
      <c r="CH375">
        <v>3.8624113271711198</v>
      </c>
      <c r="CI375">
        <v>3.8628209563418499</v>
      </c>
      <c r="CJ375">
        <v>3.8624113271711802</v>
      </c>
      <c r="CK375">
        <v>3.22626739277923</v>
      </c>
      <c r="CL375">
        <v>3.8624113271712202</v>
      </c>
      <c r="CM375">
        <v>3.8624113271712002</v>
      </c>
      <c r="CN375">
        <v>3.2202289131986701</v>
      </c>
      <c r="CO375">
        <v>3.8628209563418201</v>
      </c>
      <c r="CP375">
        <v>3.86241132717115</v>
      </c>
      <c r="CQ375">
        <v>3.8628209563416198</v>
      </c>
      <c r="CX375">
        <f>COUNTIF(B375:CW375,"&gt;1")</f>
        <v>94</v>
      </c>
      <c r="CY375" s="1">
        <f>AVERAGE(B375:CW375)</f>
        <v>3.6510018110700324</v>
      </c>
    </row>
    <row r="376" spans="1:103" x14ac:dyDescent="0.2">
      <c r="A376" t="s">
        <v>376</v>
      </c>
      <c r="B376">
        <v>3.2250646643953398</v>
      </c>
      <c r="C376">
        <v>3.2262673927777299</v>
      </c>
      <c r="D376">
        <v>3.2262673927788699</v>
      </c>
      <c r="E376">
        <v>3.4547974752996602</v>
      </c>
      <c r="F376">
        <v>3.8628209563416398</v>
      </c>
      <c r="G376">
        <v>3.22626739277923</v>
      </c>
      <c r="H376">
        <v>3.86282095634022</v>
      </c>
      <c r="I376">
        <v>3.8624113271701299</v>
      </c>
      <c r="J376">
        <v>3.86241132717111</v>
      </c>
      <c r="K376">
        <v>3.8628209563417899</v>
      </c>
      <c r="L376">
        <v>3.2202289131985302</v>
      </c>
      <c r="M376">
        <v>3.8624113271710101</v>
      </c>
      <c r="N376">
        <v>3.8624113271681901</v>
      </c>
      <c r="O376">
        <v>3.86282095634196</v>
      </c>
      <c r="P376">
        <v>3.8624113271711602</v>
      </c>
      <c r="Q376">
        <v>3.8628209563418499</v>
      </c>
      <c r="R376">
        <v>3.22022891319765</v>
      </c>
      <c r="S376">
        <v>3.2262673927894898</v>
      </c>
      <c r="T376">
        <v>3.22682802078603</v>
      </c>
      <c r="U376">
        <v>3.86241132717117</v>
      </c>
      <c r="V376">
        <v>3.86241132717115</v>
      </c>
      <c r="W376">
        <v>3.22626739277923</v>
      </c>
      <c r="X376">
        <v>3.2262673927772698</v>
      </c>
      <c r="Y376">
        <v>3.4547974752995998</v>
      </c>
      <c r="Z376">
        <v>3.4547974752974202</v>
      </c>
      <c r="AA376">
        <v>3.8628209563436999</v>
      </c>
      <c r="AB376">
        <v>3.2262673927791599</v>
      </c>
      <c r="AC376">
        <v>3.8628209563418801</v>
      </c>
      <c r="AD376">
        <v>3.8597690085291401</v>
      </c>
      <c r="AE376">
        <v>3.2268280207860101</v>
      </c>
      <c r="AF376">
        <v>3.86241132717113</v>
      </c>
      <c r="AG376">
        <v>3.8597690085325498</v>
      </c>
      <c r="AH376">
        <v>3.8628209563417299</v>
      </c>
      <c r="AI376">
        <v>3.8624113271710301</v>
      </c>
      <c r="AJ376">
        <v>3.8628209563459701</v>
      </c>
      <c r="AK376">
        <v>3.8628209562672602</v>
      </c>
      <c r="AL376">
        <v>3.8624113271710501</v>
      </c>
      <c r="AM376">
        <v>3.8624113271711198</v>
      </c>
      <c r="AN376">
        <v>3.86241132717092</v>
      </c>
      <c r="AO376">
        <v>3.22682802078609</v>
      </c>
      <c r="AP376">
        <v>3.8628209563240601</v>
      </c>
      <c r="AQ376">
        <v>3.8628209563415501</v>
      </c>
      <c r="AR376">
        <v>3.8628209563418001</v>
      </c>
      <c r="AS376">
        <v>3.2262673927783898</v>
      </c>
      <c r="AT376">
        <v>3.22626739277921</v>
      </c>
      <c r="AU376">
        <v>3.8628209563417499</v>
      </c>
      <c r="AV376">
        <v>3.2202289131989499</v>
      </c>
      <c r="AW376">
        <v>3.8628209563418299</v>
      </c>
      <c r="AX376">
        <v>3.2467154100512201</v>
      </c>
      <c r="AY376">
        <v>3.8624113271710998</v>
      </c>
      <c r="AZ376">
        <v>3.8628209563413201</v>
      </c>
      <c r="BA376">
        <v>3.8624113271711198</v>
      </c>
      <c r="BB376">
        <v>3.8628209563426901</v>
      </c>
      <c r="BC376">
        <v>3.2262673927791701</v>
      </c>
      <c r="BD376">
        <v>3.86241132717115</v>
      </c>
      <c r="BE376">
        <v>3.2262673927791901</v>
      </c>
      <c r="BF376">
        <v>3.2262673927780998</v>
      </c>
      <c r="BG376">
        <v>3.2207874443766098</v>
      </c>
      <c r="BH376">
        <v>3.8628209563419298</v>
      </c>
      <c r="BI376">
        <v>3.8624113271710798</v>
      </c>
      <c r="BJ376">
        <v>3.8628209563417601</v>
      </c>
      <c r="BK376">
        <v>3.8628209563406002</v>
      </c>
      <c r="BL376">
        <v>3.8624113271711602</v>
      </c>
      <c r="BM376">
        <v>3.8624113271710998</v>
      </c>
      <c r="BN376">
        <v>3.22626739277925</v>
      </c>
      <c r="BO376">
        <v>3.86282095634022</v>
      </c>
      <c r="BP376">
        <v>3.8624113271711198</v>
      </c>
      <c r="BQ376">
        <v>3.86241132717117</v>
      </c>
      <c r="BR376">
        <v>3.8628209563418099</v>
      </c>
      <c r="BS376">
        <v>3.8628209563392399</v>
      </c>
      <c r="BT376">
        <v>3.2262673927791501</v>
      </c>
      <c r="BU376">
        <v>3.8628209563417899</v>
      </c>
      <c r="BV376">
        <v>3.4547974753019099</v>
      </c>
      <c r="BW376">
        <v>3.22386283241361</v>
      </c>
      <c r="BX376">
        <v>3.4547974753005799</v>
      </c>
      <c r="BY376">
        <v>3.8628209563417402</v>
      </c>
      <c r="BZ376">
        <v>3.8624113271710701</v>
      </c>
      <c r="CA376">
        <v>3.8628209563417699</v>
      </c>
      <c r="CB376">
        <v>3.8628209563418401</v>
      </c>
      <c r="CC376">
        <v>3.86241132717111</v>
      </c>
      <c r="CD376">
        <v>3.86282095634088</v>
      </c>
      <c r="CE376">
        <v>3.2262673927792198</v>
      </c>
      <c r="CF376">
        <v>3.8628209563418401</v>
      </c>
      <c r="CG376">
        <v>3.2202289131989899</v>
      </c>
      <c r="CH376">
        <v>3.8493424733702999</v>
      </c>
      <c r="CI376">
        <v>3.86241132717109</v>
      </c>
      <c r="CJ376">
        <v>3.86241132717113</v>
      </c>
      <c r="CK376">
        <v>3.8628209563417801</v>
      </c>
      <c r="CL376">
        <v>3.8624113271714999</v>
      </c>
      <c r="CM376">
        <v>3.8628209563418201</v>
      </c>
      <c r="CN376">
        <v>3.8624113271711402</v>
      </c>
      <c r="CO376">
        <v>3.2262673927793202</v>
      </c>
      <c r="CP376">
        <v>3.8624113271711402</v>
      </c>
      <c r="CQ376">
        <v>3.8624113271710798</v>
      </c>
      <c r="CR376">
        <v>3.2202289131891799</v>
      </c>
      <c r="CS376">
        <v>3.8628209563417601</v>
      </c>
      <c r="CT376">
        <v>3.8624113271709599</v>
      </c>
      <c r="CU376">
        <v>3.8628209563417801</v>
      </c>
      <c r="CX376">
        <f>COUNTIF(B376:CW376,"&gt;1")</f>
        <v>98</v>
      </c>
      <c r="CY376" s="1">
        <f>AVERAGE(B376:CW376)</f>
        <v>3.6596349507971984</v>
      </c>
    </row>
    <row r="377" spans="1:103" x14ac:dyDescent="0.2">
      <c r="A377" t="s">
        <v>377</v>
      </c>
      <c r="B377">
        <v>3.22506466439533</v>
      </c>
      <c r="C377">
        <v>3.2262673927792198</v>
      </c>
      <c r="D377">
        <v>3.2262673927792398</v>
      </c>
      <c r="E377">
        <v>3.4547974752997099</v>
      </c>
      <c r="F377">
        <v>3.86282095634192</v>
      </c>
      <c r="G377">
        <v>3.2262673927791798</v>
      </c>
      <c r="H377">
        <v>3.8628209563736799</v>
      </c>
      <c r="I377">
        <v>3.8624113271701201</v>
      </c>
      <c r="J377">
        <v>3.8624113271710399</v>
      </c>
      <c r="K377">
        <v>3.8628209563417899</v>
      </c>
      <c r="L377">
        <v>3.2202289131989401</v>
      </c>
      <c r="M377">
        <v>3.8624113271718801</v>
      </c>
      <c r="N377">
        <v>3.8624113271711402</v>
      </c>
      <c r="O377">
        <v>3.8628209563417601</v>
      </c>
      <c r="P377">
        <v>3.8624113271710998</v>
      </c>
      <c r="Q377">
        <v>3.8628209563419298</v>
      </c>
      <c r="R377">
        <v>3.2202289131989099</v>
      </c>
      <c r="S377">
        <v>3.2262673927791901</v>
      </c>
      <c r="T377">
        <v>3.2268280207856699</v>
      </c>
      <c r="U377">
        <v>3.86241132717113</v>
      </c>
      <c r="V377">
        <v>3.8624113271711402</v>
      </c>
      <c r="W377">
        <v>3.22626739277923</v>
      </c>
      <c r="X377">
        <v>3.2262673927791998</v>
      </c>
      <c r="Y377">
        <v>3.45479747530013</v>
      </c>
      <c r="Z377">
        <v>3.45479747530015</v>
      </c>
      <c r="AA377">
        <v>3.8628209563418201</v>
      </c>
      <c r="AB377">
        <v>3.2262673927791901</v>
      </c>
      <c r="AC377">
        <v>3.8628209563418299</v>
      </c>
      <c r="AD377">
        <v>3.8597690085266398</v>
      </c>
      <c r="AE377">
        <v>3.2268280207853901</v>
      </c>
      <c r="AF377">
        <v>3.8624113271713698</v>
      </c>
      <c r="AG377">
        <v>3.85976900853256</v>
      </c>
      <c r="AH377">
        <v>3.8628209563418601</v>
      </c>
      <c r="AI377">
        <v>3.86241132717109</v>
      </c>
      <c r="AJ377">
        <v>3.8628209563396498</v>
      </c>
      <c r="AK377">
        <v>3.8628209563418201</v>
      </c>
      <c r="AL377">
        <v>3.8624113274040002</v>
      </c>
      <c r="AM377">
        <v>3.8624113271710598</v>
      </c>
      <c r="AN377">
        <v>3.86241132716997</v>
      </c>
      <c r="AO377">
        <v>3.2268280207859998</v>
      </c>
      <c r="AP377">
        <v>3.8628209563399198</v>
      </c>
      <c r="AQ377">
        <v>3.8628209563418698</v>
      </c>
      <c r="AR377">
        <v>3.8628209563418499</v>
      </c>
      <c r="AS377">
        <v>3.22626739277923</v>
      </c>
      <c r="AT377">
        <v>3.22626739277923</v>
      </c>
      <c r="AU377">
        <v>3.8628209563418299</v>
      </c>
      <c r="AV377">
        <v>3.2202289131978401</v>
      </c>
      <c r="AW377">
        <v>3.8628209563418201</v>
      </c>
      <c r="AX377">
        <v>3.24671541005248</v>
      </c>
      <c r="AY377">
        <v>3.8624113271711198</v>
      </c>
      <c r="AZ377">
        <v>3.86282095634198</v>
      </c>
      <c r="BA377">
        <v>3.8624113271711198</v>
      </c>
      <c r="BB377">
        <v>3.2262673927791701</v>
      </c>
      <c r="BC377">
        <v>3.8624113271764799</v>
      </c>
      <c r="BD377">
        <v>3.2262673927791901</v>
      </c>
      <c r="BE377">
        <v>3.2262673927792198</v>
      </c>
      <c r="BF377">
        <v>3.2207874443785598</v>
      </c>
      <c r="BG377">
        <v>3.8628209563419298</v>
      </c>
      <c r="BH377">
        <v>3.8624113271710798</v>
      </c>
      <c r="BI377">
        <v>3.86282095634059</v>
      </c>
      <c r="BJ377">
        <v>3.86241132717111</v>
      </c>
      <c r="BK377">
        <v>3.86241132717113</v>
      </c>
      <c r="BL377">
        <v>3.22626739277925</v>
      </c>
      <c r="BM377">
        <v>3.8628209563417801</v>
      </c>
      <c r="BN377">
        <v>3.86241132717117</v>
      </c>
      <c r="BO377">
        <v>3.8628209563418001</v>
      </c>
      <c r="BP377">
        <v>3.8628209563392399</v>
      </c>
      <c r="BQ377">
        <v>3.8628209563417899</v>
      </c>
      <c r="BR377">
        <v>3.4547974753000301</v>
      </c>
      <c r="BS377">
        <v>3.2238628324134799</v>
      </c>
      <c r="BT377">
        <v>3.8628209563417699</v>
      </c>
      <c r="BU377">
        <v>3.4547974752981099</v>
      </c>
      <c r="BV377">
        <v>3.8628209563418801</v>
      </c>
      <c r="BW377">
        <v>3.8624113271710998</v>
      </c>
      <c r="BX377">
        <v>3.8628209563421301</v>
      </c>
      <c r="BY377">
        <v>3.8628209563418601</v>
      </c>
      <c r="BZ377">
        <v>3.8628209563395401</v>
      </c>
      <c r="CA377">
        <v>3.2262673927791998</v>
      </c>
      <c r="CB377">
        <v>3.8628209563418401</v>
      </c>
      <c r="CC377">
        <v>3.2202289131989899</v>
      </c>
      <c r="CD377">
        <v>3.8493424733707902</v>
      </c>
      <c r="CE377">
        <v>3.8624113271712699</v>
      </c>
      <c r="CF377">
        <v>3.8624113271711198</v>
      </c>
      <c r="CG377">
        <v>3.8624113271709901</v>
      </c>
      <c r="CH377">
        <v>3.8628209563417699</v>
      </c>
      <c r="CI377">
        <v>3.8624113271729499</v>
      </c>
      <c r="CJ377">
        <v>3.8628209563417899</v>
      </c>
      <c r="CK377">
        <v>3.86241132717109</v>
      </c>
      <c r="CL377">
        <v>3.2262673927799099</v>
      </c>
      <c r="CM377">
        <v>3.86241132717111</v>
      </c>
      <c r="CN377">
        <v>3.8624113271710598</v>
      </c>
      <c r="CO377">
        <v>3.2202289132002999</v>
      </c>
      <c r="CP377">
        <v>3.8628209563418898</v>
      </c>
      <c r="CQ377">
        <v>3.8624113271710798</v>
      </c>
      <c r="CR377">
        <v>3.8628209563418801</v>
      </c>
      <c r="CX377">
        <f>COUNTIF(B377:CW377,"&gt;1")</f>
        <v>95</v>
      </c>
      <c r="CY377" s="1">
        <f>AVERAGE(B377:CW377)</f>
        <v>3.6599234263389446</v>
      </c>
    </row>
    <row r="378" spans="1:103" x14ac:dyDescent="0.2">
      <c r="A378" t="s">
        <v>378</v>
      </c>
      <c r="B378">
        <v>3.2250646643952798</v>
      </c>
      <c r="C378">
        <v>3.2262673927792198</v>
      </c>
      <c r="D378">
        <v>3.2262673927774999</v>
      </c>
      <c r="E378">
        <v>3.4547974753000301</v>
      </c>
      <c r="F378">
        <v>3.8628209563418001</v>
      </c>
      <c r="G378">
        <v>3.2262673927791901</v>
      </c>
      <c r="H378">
        <v>3.8628209563408502</v>
      </c>
      <c r="I378">
        <v>3.8624113271710798</v>
      </c>
      <c r="J378">
        <v>3.8624113271808</v>
      </c>
      <c r="K378">
        <v>3.8628209563417899</v>
      </c>
      <c r="L378">
        <v>3.2202289131983499</v>
      </c>
      <c r="M378">
        <v>3.86241132717163</v>
      </c>
      <c r="N378">
        <v>3.86241132716729</v>
      </c>
      <c r="O378">
        <v>3.8628209563417002</v>
      </c>
      <c r="P378">
        <v>3.8624113271710501</v>
      </c>
      <c r="Q378">
        <v>3.8628209563418401</v>
      </c>
      <c r="R378">
        <v>3.2202289131989699</v>
      </c>
      <c r="S378">
        <v>3.2262673927791901</v>
      </c>
      <c r="T378">
        <v>3.22682802082327</v>
      </c>
      <c r="U378">
        <v>3.8624113271708702</v>
      </c>
      <c r="V378">
        <v>3.8624113271690401</v>
      </c>
      <c r="W378">
        <v>3.22626739277925</v>
      </c>
      <c r="X378">
        <v>3.2262673927792198</v>
      </c>
      <c r="Y378">
        <v>3.4547974752998298</v>
      </c>
      <c r="Z378">
        <v>3.45479747530019</v>
      </c>
      <c r="AA378">
        <v>3.8628209563417899</v>
      </c>
      <c r="AB378">
        <v>3.22626739277923</v>
      </c>
      <c r="AC378">
        <v>3.86282095634138</v>
      </c>
      <c r="AD378">
        <v>3.8597690085313898</v>
      </c>
      <c r="AE378">
        <v>3.2268280207860101</v>
      </c>
      <c r="AF378">
        <v>3.86241132717111</v>
      </c>
      <c r="AG378">
        <v>3.8597690085327598</v>
      </c>
      <c r="AH378">
        <v>3.8628209563422899</v>
      </c>
      <c r="AI378">
        <v>3.8624113271710701</v>
      </c>
      <c r="AJ378">
        <v>3.8628209563417801</v>
      </c>
      <c r="AK378">
        <v>3.8628209563464102</v>
      </c>
      <c r="AL378">
        <v>3.86241132717088</v>
      </c>
      <c r="AM378">
        <v>3.8624113271698999</v>
      </c>
      <c r="AN378">
        <v>3.8624113271695899</v>
      </c>
      <c r="AO378">
        <v>3.2268280207864999</v>
      </c>
      <c r="AP378">
        <v>3.8628209563418401</v>
      </c>
      <c r="AQ378">
        <v>3.8628209563419298</v>
      </c>
      <c r="AR378">
        <v>3.8628209563418898</v>
      </c>
      <c r="AS378">
        <v>3.2262673927791901</v>
      </c>
      <c r="AT378">
        <v>3.2262673927791399</v>
      </c>
      <c r="AU378">
        <v>3.8628209563418801</v>
      </c>
      <c r="AV378">
        <v>3.22022891319902</v>
      </c>
      <c r="AW378">
        <v>3.2467154100525399</v>
      </c>
      <c r="AX378">
        <v>3.86241132717111</v>
      </c>
      <c r="AY378">
        <v>3.8628209563418201</v>
      </c>
      <c r="AZ378">
        <v>3.8624113271711602</v>
      </c>
      <c r="BA378">
        <v>3.8628209563410101</v>
      </c>
      <c r="BB378">
        <v>3.2262673927794698</v>
      </c>
      <c r="BC378">
        <v>3.86241132717115</v>
      </c>
      <c r="BD378">
        <v>3.22626739277921</v>
      </c>
      <c r="BE378">
        <v>3.2262673927791998</v>
      </c>
      <c r="BF378">
        <v>3.2207874443762998</v>
      </c>
      <c r="BG378">
        <v>3.8628209563417002</v>
      </c>
      <c r="BH378">
        <v>3.8624113271704199</v>
      </c>
      <c r="BI378">
        <v>3.8628209563417601</v>
      </c>
      <c r="BJ378">
        <v>3.8628209563418401</v>
      </c>
      <c r="BK378">
        <v>3.8624113271714702</v>
      </c>
      <c r="BL378">
        <v>3.8624113271698399</v>
      </c>
      <c r="BM378">
        <v>3.2262673927791599</v>
      </c>
      <c r="BN378">
        <v>3.8628209563406299</v>
      </c>
      <c r="BO378">
        <v>3.8624113271697</v>
      </c>
      <c r="BP378">
        <v>3.86241132717119</v>
      </c>
      <c r="BQ378">
        <v>3.8628209563418001</v>
      </c>
      <c r="BR378">
        <v>3.8628209563414502</v>
      </c>
      <c r="BS378">
        <v>3.2262673927789298</v>
      </c>
      <c r="BT378">
        <v>3.8628209563418201</v>
      </c>
      <c r="BU378">
        <v>3.4547974753000599</v>
      </c>
      <c r="BV378">
        <v>3.2238628324135399</v>
      </c>
      <c r="BW378">
        <v>3.8628209563417299</v>
      </c>
      <c r="BX378">
        <v>3.4547974753001598</v>
      </c>
      <c r="BY378">
        <v>3.86282095634192</v>
      </c>
      <c r="BZ378">
        <v>3.86241132717424</v>
      </c>
      <c r="CA378">
        <v>3.8628209563417402</v>
      </c>
      <c r="CB378">
        <v>3.8624113271712002</v>
      </c>
      <c r="CC378">
        <v>3.8628209563418299</v>
      </c>
      <c r="CD378">
        <v>3.86282095634219</v>
      </c>
      <c r="CE378">
        <v>3.22022891319848</v>
      </c>
      <c r="CF378">
        <v>3.8493424733707999</v>
      </c>
      <c r="CG378">
        <v>3.8624113271731102</v>
      </c>
      <c r="CH378">
        <v>3.8624113271707099</v>
      </c>
      <c r="CI378">
        <v>3.8624113271711198</v>
      </c>
      <c r="CJ378">
        <v>3.8628209563418898</v>
      </c>
      <c r="CK378">
        <v>3.86241132717113</v>
      </c>
      <c r="CL378">
        <v>3.86241132717109</v>
      </c>
      <c r="CM378">
        <v>3.22626739277923</v>
      </c>
      <c r="CN378">
        <v>3.8624113271712499</v>
      </c>
      <c r="CO378">
        <v>3.8624113271712299</v>
      </c>
      <c r="CP378">
        <v>3.2202289131989601</v>
      </c>
      <c r="CQ378">
        <v>3.8628209563440499</v>
      </c>
      <c r="CR378">
        <v>3.86241132717092</v>
      </c>
      <c r="CS378">
        <v>3.8628209563418801</v>
      </c>
      <c r="CX378">
        <f>COUNTIF(B378:CW378,"&gt;1")</f>
        <v>96</v>
      </c>
      <c r="CY378" s="1">
        <f>AVERAGE(B378:CW378)</f>
        <v>3.6620284083331804</v>
      </c>
    </row>
    <row r="379" spans="1:103" x14ac:dyDescent="0.2">
      <c r="A379" t="s">
        <v>379</v>
      </c>
      <c r="B379" s="1">
        <v>-5.5691663004336102E-16</v>
      </c>
      <c r="C379" s="1">
        <v>7.8335517635700499E-16</v>
      </c>
      <c r="D379" s="1">
        <v>-2.8265247787575E-16</v>
      </c>
      <c r="E379" s="1">
        <v>4.1930440417394202E-15</v>
      </c>
      <c r="F379" s="1">
        <v>4.2883467083045998E-30</v>
      </c>
      <c r="G379" s="1">
        <v>3.3559719057177499E-15</v>
      </c>
      <c r="H379" s="1">
        <v>5.6209212836605903E-15</v>
      </c>
      <c r="I379" s="1">
        <v>-8.2416718655760003E-15</v>
      </c>
      <c r="J379" s="1">
        <v>4.9044879762527302E-13</v>
      </c>
      <c r="K379" s="1">
        <v>-1.2012270063222699E-14</v>
      </c>
      <c r="L379" s="1">
        <v>3.11992578108595E-15</v>
      </c>
      <c r="M379" s="1">
        <v>-2.4861620860505499E-30</v>
      </c>
      <c r="N379" s="1">
        <v>2.9653670697518799E-31</v>
      </c>
      <c r="O379" s="1">
        <v>1.8578608913302801E-14</v>
      </c>
      <c r="P379" s="1">
        <v>1.559894821213E-15</v>
      </c>
      <c r="Q379" s="1">
        <v>-1.02744759024997E-16</v>
      </c>
      <c r="R379" s="1">
        <v>5.6540363451146402E-15</v>
      </c>
      <c r="S379" s="1">
        <v>-3.1059931327633001E-15</v>
      </c>
      <c r="T379" s="1">
        <v>6.1008158130386299E-16</v>
      </c>
      <c r="U379" s="1">
        <v>-1.9436531661702098E-15</v>
      </c>
      <c r="V379" s="1">
        <v>-3.2360586099628399E-16</v>
      </c>
      <c r="W379" s="1">
        <v>-8.8522691193831699E-16</v>
      </c>
      <c r="X379" s="1">
        <v>1.58092537298241E-15</v>
      </c>
      <c r="Y379" s="1">
        <v>-2.0321156374730201E-15</v>
      </c>
      <c r="Z379" s="1">
        <v>-3.8747149881408301E-16</v>
      </c>
      <c r="AA379" s="1">
        <v>-4.04361609949143E-15</v>
      </c>
      <c r="AB379" s="1">
        <v>8.7339661493954502E-15</v>
      </c>
      <c r="AC379" s="1">
        <v>1.4972017486852401E-15</v>
      </c>
      <c r="AD379" s="1">
        <v>-1.0468069641023701E-15</v>
      </c>
      <c r="AE379" s="1">
        <v>6.4260685778624703E-16</v>
      </c>
      <c r="AF379" s="1">
        <v>-8.4381826312341702E-18</v>
      </c>
      <c r="AG379" s="1">
        <v>-1.4641171677510801E-19</v>
      </c>
      <c r="AH379">
        <v>0</v>
      </c>
      <c r="AI379" s="1">
        <v>1.8451766566421701E-13</v>
      </c>
      <c r="AJ379" s="1">
        <v>6.0689520763808203E-15</v>
      </c>
      <c r="AK379" s="1">
        <v>-4.9111974385717004E-16</v>
      </c>
      <c r="AL379" s="1">
        <v>-3.5358908785474198E-13</v>
      </c>
      <c r="AM379" s="1">
        <v>4.6595020892496297E-15</v>
      </c>
      <c r="AN379" s="1">
        <v>-6.0953525730236302E-30</v>
      </c>
      <c r="AO379" s="1">
        <v>7.5525694671392997E-15</v>
      </c>
      <c r="AP379" s="1">
        <v>1.7322421744590601E-15</v>
      </c>
      <c r="AQ379" s="1">
        <v>1.4830845315233799E-15</v>
      </c>
      <c r="AR379" s="1">
        <v>9.0244648057895204E-17</v>
      </c>
      <c r="AS379" s="1">
        <v>1.545123047022E-15</v>
      </c>
      <c r="AT379" s="1">
        <v>8.4102737050485595E-16</v>
      </c>
      <c r="AU379" s="1">
        <v>-5.6941963746183499E-15</v>
      </c>
      <c r="AV379" s="1">
        <v>3.30565548819849E-15</v>
      </c>
      <c r="AW379" s="1">
        <v>1.59994749669606E-15</v>
      </c>
      <c r="AX379" s="1">
        <v>2.6396143222605199E-15</v>
      </c>
      <c r="AY379" s="1">
        <v>-1.4645979187572099E-30</v>
      </c>
      <c r="AZ379" s="1">
        <v>-2.9636103524962602E-16</v>
      </c>
      <c r="BA379" s="1">
        <v>2.3974945100071902E-16</v>
      </c>
      <c r="BB379" s="1">
        <v>-1.06383290442039E-15</v>
      </c>
      <c r="BC379" s="1">
        <v>-5.0517064362580496E-16</v>
      </c>
      <c r="BD379" s="1">
        <v>-1.3237354501355101E-15</v>
      </c>
      <c r="BE379" s="1">
        <v>5.2901516783101099E-15</v>
      </c>
      <c r="BF379" s="1">
        <v>-9.7549995980710397E-16</v>
      </c>
      <c r="BG379" s="1">
        <v>2.9935703513503502E-15</v>
      </c>
      <c r="BH379" s="1">
        <v>-2.2762033160340199E-15</v>
      </c>
      <c r="BI379" s="1">
        <v>-2.2793132433425198E-30</v>
      </c>
      <c r="BJ379" s="1">
        <v>2.0272497542490202E-15</v>
      </c>
      <c r="BK379" s="1">
        <v>1.37165880055684E-14</v>
      </c>
      <c r="BL379" s="1">
        <v>-1.58880483173892E-15</v>
      </c>
      <c r="BM379" s="1">
        <v>-1.8508004203125001E-15</v>
      </c>
      <c r="BN379" s="1">
        <v>-5.6283773257871E-15</v>
      </c>
      <c r="BO379" s="1">
        <v>-8.9110558735231696E-16</v>
      </c>
      <c r="BP379" s="1">
        <v>8.2539464860224196E-27</v>
      </c>
      <c r="BQ379" s="1">
        <v>-4.7162238902394899E-34</v>
      </c>
      <c r="BR379" s="1">
        <v>-4.7588179576323404E-15</v>
      </c>
      <c r="BS379" s="1">
        <v>-2.1761920558923101E-15</v>
      </c>
      <c r="BT379" s="1">
        <v>-2.4624095464753401E-15</v>
      </c>
      <c r="BU379" s="1">
        <v>-2.42432933615723E-16</v>
      </c>
      <c r="BV379" s="1">
        <v>-2.77662699076513E-16</v>
      </c>
      <c r="BW379" s="1">
        <v>2.3732829422991701E-16</v>
      </c>
      <c r="BX379" s="1">
        <v>-2.5980402614890001E-15</v>
      </c>
      <c r="BY379" s="1">
        <v>-1.7185764548171601E-33</v>
      </c>
      <c r="BZ379" s="1">
        <v>-3.0671417302657298E-16</v>
      </c>
      <c r="CA379" s="1">
        <v>-3.1269119682797001E-15</v>
      </c>
      <c r="CB379" s="1">
        <v>-1.62297284061844E-15</v>
      </c>
      <c r="CC379" s="1">
        <v>-3.5372476576958801E-15</v>
      </c>
      <c r="CD379" s="1">
        <v>-5.2872568646310699E-15</v>
      </c>
      <c r="CE379" s="1">
        <v>2.37695413433516E-15</v>
      </c>
      <c r="CF379" s="1">
        <v>-2.62852802352836E-15</v>
      </c>
      <c r="CG379" s="1">
        <v>-2.6338121419038899E-15</v>
      </c>
      <c r="CH379" s="1">
        <v>-8.6063107888872193E-15</v>
      </c>
      <c r="CI379" s="1">
        <v>1.16831401090162E-30</v>
      </c>
      <c r="CJ379" s="1">
        <v>-4.3776384225905598E-16</v>
      </c>
      <c r="CK379" s="1">
        <v>-2.5407098273375199E-16</v>
      </c>
      <c r="CL379" s="1">
        <v>3.2901526935494402E-14</v>
      </c>
      <c r="CM379" s="1">
        <v>-5.2945861373221302E-15</v>
      </c>
      <c r="CX379">
        <f>COUNTIF(B379:CW379,"&gt;1")</f>
        <v>0</v>
      </c>
      <c r="CY379" s="1">
        <f>AVERAGE(B379:CW379)</f>
        <v>4.05331920665872E-15</v>
      </c>
    </row>
    <row r="380" spans="1:103" x14ac:dyDescent="0.2">
      <c r="A380" t="s">
        <v>380</v>
      </c>
      <c r="B380">
        <v>3.22506466439529</v>
      </c>
      <c r="C380">
        <v>3.22626739277931</v>
      </c>
      <c r="D380">
        <v>3.22626739277925</v>
      </c>
      <c r="E380">
        <v>3.4547974753001398</v>
      </c>
      <c r="F380">
        <v>3.86282095633171</v>
      </c>
      <c r="G380">
        <v>3.22626739280369</v>
      </c>
      <c r="H380">
        <v>3.8628209563416198</v>
      </c>
      <c r="I380">
        <v>3.8624113271710399</v>
      </c>
      <c r="J380">
        <v>3.86241132717119</v>
      </c>
      <c r="K380">
        <v>3.8628209563418801</v>
      </c>
      <c r="L380">
        <v>3.2202289131992901</v>
      </c>
      <c r="M380">
        <v>3.8624113271710199</v>
      </c>
      <c r="N380">
        <v>3.8624113271716398</v>
      </c>
      <c r="O380">
        <v>3.86282095634389</v>
      </c>
      <c r="P380">
        <v>3.8624113271654599</v>
      </c>
      <c r="Q380">
        <v>3.8628209563418698</v>
      </c>
      <c r="R380">
        <v>3.2202289131989699</v>
      </c>
      <c r="S380">
        <v>3.2262673927793699</v>
      </c>
      <c r="T380">
        <v>3.2268280207859901</v>
      </c>
      <c r="U380">
        <v>3.8624113271754599</v>
      </c>
      <c r="V380">
        <v>3.86241132717308</v>
      </c>
      <c r="W380">
        <v>3.2262673927790799</v>
      </c>
      <c r="X380">
        <v>3.2262673927783001</v>
      </c>
      <c r="Y380">
        <v>3.45479747529994</v>
      </c>
      <c r="Z380">
        <v>3.4547974753000599</v>
      </c>
      <c r="AA380">
        <v>3.86282095634864</v>
      </c>
      <c r="AB380">
        <v>3.2262673927791399</v>
      </c>
      <c r="AC380">
        <v>3.8628209563423002</v>
      </c>
      <c r="AD380">
        <v>3.85976900853204</v>
      </c>
      <c r="AE380">
        <v>3.2268280207863298</v>
      </c>
      <c r="AF380">
        <v>3.8624113271712801</v>
      </c>
      <c r="AG380">
        <v>3.8597690085316501</v>
      </c>
      <c r="AH380">
        <v>3.8628209563418001</v>
      </c>
      <c r="AI380">
        <v>3.8624113271674201</v>
      </c>
      <c r="AJ380">
        <v>3.8628209563418499</v>
      </c>
      <c r="AK380">
        <v>3.8628209563418898</v>
      </c>
      <c r="AL380">
        <v>3.8624113271712899</v>
      </c>
      <c r="AM380">
        <v>3.8624113271690002</v>
      </c>
      <c r="AN380">
        <v>3.8624113271570901</v>
      </c>
      <c r="AO380">
        <v>3.2268280208156801</v>
      </c>
      <c r="AP380">
        <v>3.8628209563251201</v>
      </c>
      <c r="AQ380">
        <v>3.8628209563416198</v>
      </c>
      <c r="AR380">
        <v>3.8628209563418698</v>
      </c>
      <c r="AS380">
        <v>3.22626739277929</v>
      </c>
      <c r="AT380">
        <v>3.2262673927863301</v>
      </c>
      <c r="AU380">
        <v>3.8628209563419</v>
      </c>
      <c r="AV380">
        <v>3.2202289131988802</v>
      </c>
      <c r="AW380">
        <v>3.8628209563417601</v>
      </c>
      <c r="AX380">
        <v>3.2467154100513</v>
      </c>
      <c r="AY380">
        <v>3.8624113271710199</v>
      </c>
      <c r="AZ380">
        <v>3.8628209563417899</v>
      </c>
      <c r="BA380">
        <v>3.86241132717111</v>
      </c>
      <c r="BB380">
        <v>3.8628209563418201</v>
      </c>
      <c r="BC380">
        <v>3.2262673927795</v>
      </c>
      <c r="BD380">
        <v>3.8624113271707001</v>
      </c>
      <c r="BE380">
        <v>3.2262673927805698</v>
      </c>
      <c r="BF380">
        <v>3.22626739277952</v>
      </c>
      <c r="BG380">
        <v>3.2207874443769602</v>
      </c>
      <c r="BH380">
        <v>3.8628209563493301</v>
      </c>
      <c r="BI380">
        <v>3.8624113271710998</v>
      </c>
      <c r="BJ380">
        <v>3.862820956323</v>
      </c>
      <c r="BK380">
        <v>3.8628209563151299</v>
      </c>
      <c r="BL380">
        <v>3.86241132717115</v>
      </c>
      <c r="BM380">
        <v>3.86241132717115</v>
      </c>
      <c r="BN380">
        <v>3.2262673927791301</v>
      </c>
      <c r="BO380">
        <v>3.8628209563331599</v>
      </c>
      <c r="BP380">
        <v>3.8624113271727998</v>
      </c>
      <c r="BQ380">
        <v>3.86241132717117</v>
      </c>
      <c r="BR380">
        <v>3.8628209563432798</v>
      </c>
      <c r="BS380">
        <v>3.8628209563418601</v>
      </c>
      <c r="BT380">
        <v>3.2262673927794099</v>
      </c>
      <c r="BU380">
        <v>3.8628209563418401</v>
      </c>
      <c r="BV380">
        <v>3.4547974753008601</v>
      </c>
      <c r="BW380">
        <v>3.22386283241338</v>
      </c>
      <c r="BX380">
        <v>3.8628209563417402</v>
      </c>
      <c r="BY380">
        <v>3.4547974753000301</v>
      </c>
      <c r="BZ380">
        <v>3.8628209563419098</v>
      </c>
      <c r="CA380">
        <v>3.8624113271704501</v>
      </c>
      <c r="CB380">
        <v>3.8628209563134099</v>
      </c>
      <c r="CC380">
        <v>3.8628209563418001</v>
      </c>
      <c r="CD380">
        <v>3.86241132717113</v>
      </c>
      <c r="CE380">
        <v>3.8628209563418499</v>
      </c>
      <c r="CF380">
        <v>3.2262673927791599</v>
      </c>
      <c r="CG380">
        <v>3.8628209563411602</v>
      </c>
      <c r="CH380">
        <v>3.2202289131989699</v>
      </c>
      <c r="CI380">
        <v>3.8493424733666699</v>
      </c>
      <c r="CJ380">
        <v>3.8624113271687599</v>
      </c>
      <c r="CK380">
        <v>3.8624113271711602</v>
      </c>
      <c r="CL380">
        <v>3.86241132717111</v>
      </c>
      <c r="CM380">
        <v>3.8624113271693101</v>
      </c>
      <c r="CN380">
        <v>3.8628209563418201</v>
      </c>
      <c r="CO380">
        <v>3.8624113271710701</v>
      </c>
      <c r="CP380">
        <v>3.2262673927793202</v>
      </c>
      <c r="CQ380">
        <v>3.86241132717063</v>
      </c>
      <c r="CR380">
        <v>3.8624113271682501</v>
      </c>
      <c r="CS380">
        <v>3.2202289131990098</v>
      </c>
      <c r="CT380">
        <v>3.86241132717138</v>
      </c>
      <c r="CU380">
        <v>3.8628209563418299</v>
      </c>
      <c r="CX380">
        <f>COUNTIF(B380:CW380,"&gt;1")</f>
        <v>98</v>
      </c>
      <c r="CY380" s="1">
        <f>AVERAGE(B380:CW380)</f>
        <v>3.6596307709082314</v>
      </c>
    </row>
    <row r="381" spans="1:103" x14ac:dyDescent="0.2">
      <c r="A381" t="s">
        <v>381</v>
      </c>
      <c r="B381">
        <v>3.2250646643952399</v>
      </c>
      <c r="C381">
        <v>3.2262673927791798</v>
      </c>
      <c r="D381">
        <v>3.22626739277925</v>
      </c>
      <c r="E381">
        <v>3.45479747530013</v>
      </c>
      <c r="F381">
        <v>3.8628209563418898</v>
      </c>
      <c r="G381">
        <v>3.22626739277921</v>
      </c>
      <c r="H381">
        <v>3.8628209563418401</v>
      </c>
      <c r="I381">
        <v>3.86241132717113</v>
      </c>
      <c r="J381">
        <v>3.8624113269149598</v>
      </c>
      <c r="K381">
        <v>3.8628209563419098</v>
      </c>
      <c r="L381">
        <v>3.2202289131989201</v>
      </c>
      <c r="M381">
        <v>3.8624113271710998</v>
      </c>
      <c r="N381">
        <v>3.86241132717117</v>
      </c>
      <c r="O381">
        <v>3.8628209563419502</v>
      </c>
      <c r="P381">
        <v>3.86241132717113</v>
      </c>
      <c r="Q381">
        <v>3.8628209563417801</v>
      </c>
      <c r="R381">
        <v>3.2202289131989401</v>
      </c>
      <c r="S381">
        <v>3.2262673927791599</v>
      </c>
      <c r="T381">
        <v>3.2268280207964901</v>
      </c>
      <c r="U381">
        <v>3.8624113271691498</v>
      </c>
      <c r="V381">
        <v>3.8624113271710501</v>
      </c>
      <c r="W381">
        <v>3.2262673927791998</v>
      </c>
      <c r="X381">
        <v>3.22626739277927</v>
      </c>
      <c r="Y381">
        <v>3.4547974753001198</v>
      </c>
      <c r="Z381">
        <v>3.4547974753025299</v>
      </c>
      <c r="AA381">
        <v>3.8628209563418401</v>
      </c>
      <c r="AB381">
        <v>3.22626739277927</v>
      </c>
      <c r="AC381">
        <v>3.8628209563418299</v>
      </c>
      <c r="AD381">
        <v>3.8597690085324898</v>
      </c>
      <c r="AE381">
        <v>3.22682802078609</v>
      </c>
      <c r="AF381">
        <v>3.8624113271710199</v>
      </c>
      <c r="AG381">
        <v>3.85976900853254</v>
      </c>
      <c r="AH381">
        <v>3.8628209563417801</v>
      </c>
      <c r="AI381">
        <v>3.86241132717109</v>
      </c>
      <c r="AJ381">
        <v>3.8628209563418299</v>
      </c>
      <c r="AK381">
        <v>3.8628209563416802</v>
      </c>
      <c r="AL381">
        <v>3.8624113271745002</v>
      </c>
      <c r="AM381">
        <v>3.86241132717111</v>
      </c>
      <c r="AN381">
        <v>3.8624113271699598</v>
      </c>
      <c r="AO381">
        <v>3.22682802078603</v>
      </c>
      <c r="AP381">
        <v>3.8628209563418698</v>
      </c>
      <c r="AQ381">
        <v>3.8628209563430902</v>
      </c>
      <c r="AR381">
        <v>3.8628209563417601</v>
      </c>
      <c r="AS381">
        <v>3.2262673927791101</v>
      </c>
      <c r="AT381">
        <v>3.8628209563419298</v>
      </c>
      <c r="AU381">
        <v>3.2202289131989601</v>
      </c>
      <c r="AV381">
        <v>3.8628209563418299</v>
      </c>
      <c r="AW381">
        <v>3.24671541005248</v>
      </c>
      <c r="AX381">
        <v>3.8624113271710598</v>
      </c>
      <c r="AY381">
        <v>3.8628209563418201</v>
      </c>
      <c r="AZ381">
        <v>3.86241132717115</v>
      </c>
      <c r="BA381">
        <v>3.8628209563417402</v>
      </c>
      <c r="BB381">
        <v>3.22626739277983</v>
      </c>
      <c r="BC381">
        <v>3.8624113271710998</v>
      </c>
      <c r="BD381">
        <v>3.2262673927841701</v>
      </c>
      <c r="BE381">
        <v>3.22626739277815</v>
      </c>
      <c r="BF381">
        <v>3.2207874443767199</v>
      </c>
      <c r="BG381">
        <v>3.8628209563419902</v>
      </c>
      <c r="BH381">
        <v>3.8624113271701002</v>
      </c>
      <c r="BI381">
        <v>3.8628209563386799</v>
      </c>
      <c r="BJ381">
        <v>3.8628209563418801</v>
      </c>
      <c r="BK381">
        <v>3.86241132717196</v>
      </c>
      <c r="BL381">
        <v>3.8624113271710798</v>
      </c>
      <c r="BM381">
        <v>3.2262673927791798</v>
      </c>
      <c r="BN381">
        <v>3.8628209563420399</v>
      </c>
      <c r="BO381">
        <v>3.8624113271711402</v>
      </c>
      <c r="BP381">
        <v>3.8624113271710301</v>
      </c>
      <c r="BQ381">
        <v>3.8628209563418299</v>
      </c>
      <c r="BR381">
        <v>3.8628209563418898</v>
      </c>
      <c r="BS381">
        <v>3.2262673927791798</v>
      </c>
      <c r="BT381">
        <v>3.8628209563413098</v>
      </c>
      <c r="BU381">
        <v>3.45479747530015</v>
      </c>
      <c r="BV381">
        <v>3.2238628324134901</v>
      </c>
      <c r="BW381">
        <v>3.8628209563418099</v>
      </c>
      <c r="BX381">
        <v>3.4547974753001101</v>
      </c>
      <c r="BY381">
        <v>3.8628209563417499</v>
      </c>
      <c r="BZ381">
        <v>3.8624113271710701</v>
      </c>
      <c r="CA381">
        <v>3.8628209563389202</v>
      </c>
      <c r="CB381">
        <v>3.8628209563418401</v>
      </c>
      <c r="CC381">
        <v>3.86241132717111</v>
      </c>
      <c r="CD381">
        <v>3.8628209563418601</v>
      </c>
      <c r="CE381">
        <v>3.2262673927791701</v>
      </c>
      <c r="CF381">
        <v>3.2202289131990001</v>
      </c>
      <c r="CG381">
        <v>3.8493424733708101</v>
      </c>
      <c r="CH381">
        <v>3.86241132717119</v>
      </c>
      <c r="CI381">
        <v>3.8624113271712299</v>
      </c>
      <c r="CJ381">
        <v>3.8624113271710701</v>
      </c>
      <c r="CK381">
        <v>3.8628209563418698</v>
      </c>
      <c r="CL381">
        <v>3.86241132717113</v>
      </c>
      <c r="CM381">
        <v>3.8628209563418099</v>
      </c>
      <c r="CN381">
        <v>3.8624113271711402</v>
      </c>
      <c r="CO381">
        <v>3.2262673927793699</v>
      </c>
      <c r="CP381">
        <v>3.8624113271709302</v>
      </c>
      <c r="CQ381">
        <v>3.2202289131989401</v>
      </c>
      <c r="CR381">
        <v>3.86241132717111</v>
      </c>
      <c r="CS381">
        <v>3.8628209563418499</v>
      </c>
      <c r="CX381">
        <f>COUNTIF(B381:CW381,"&gt;1")</f>
        <v>96</v>
      </c>
      <c r="CY381" s="1">
        <f>AVERAGE(B381:CW381)</f>
        <v>3.6620326753007553</v>
      </c>
    </row>
    <row r="382" spans="1:103" x14ac:dyDescent="0.2">
      <c r="A382" t="s">
        <v>382</v>
      </c>
      <c r="B382">
        <v>3.2250646643953398</v>
      </c>
      <c r="C382">
        <v>3.2262673927791901</v>
      </c>
      <c r="D382">
        <v>3.2262673927792598</v>
      </c>
      <c r="E382">
        <v>3.4547974753003698</v>
      </c>
      <c r="F382">
        <v>3.8628209563417299</v>
      </c>
      <c r="G382">
        <v>3.22626739277923</v>
      </c>
      <c r="H382">
        <v>3.8628209563420302</v>
      </c>
      <c r="I382">
        <v>3.8624113271698399</v>
      </c>
      <c r="J382">
        <v>3.8624113271710399</v>
      </c>
      <c r="K382">
        <v>3.8628209563417699</v>
      </c>
      <c r="L382">
        <v>3.2202289131989801</v>
      </c>
      <c r="M382">
        <v>3.8624113271710798</v>
      </c>
      <c r="N382">
        <v>3.8624113271712099</v>
      </c>
      <c r="O382">
        <v>3.8628209563399998</v>
      </c>
      <c r="P382">
        <v>3.86241132717113</v>
      </c>
      <c r="Q382">
        <v>3.8628209563415701</v>
      </c>
      <c r="R382">
        <v>3.2202289131989699</v>
      </c>
      <c r="S382">
        <v>3.2262673927791798</v>
      </c>
      <c r="T382">
        <v>3.2268280207860802</v>
      </c>
      <c r="U382">
        <v>3.8624113271821199</v>
      </c>
      <c r="V382">
        <v>3.8624113271711198</v>
      </c>
      <c r="W382">
        <v>3.22626739277923</v>
      </c>
      <c r="X382">
        <v>3.2262673927757599</v>
      </c>
      <c r="Y382">
        <v>3.4547974752998898</v>
      </c>
      <c r="Z382">
        <v>3.4547974753000799</v>
      </c>
      <c r="AA382">
        <v>3.8628209563416198</v>
      </c>
      <c r="AB382">
        <v>3.2262673927797798</v>
      </c>
      <c r="AC382">
        <v>3.8628209563418601</v>
      </c>
      <c r="AD382">
        <v>3.8597690085325</v>
      </c>
      <c r="AE382">
        <v>3.2268280207860398</v>
      </c>
      <c r="AF382">
        <v>3.8624113271707099</v>
      </c>
      <c r="AG382">
        <v>3.8597690085326199</v>
      </c>
      <c r="AH382">
        <v>3.8628209563417601</v>
      </c>
      <c r="AI382">
        <v>3.8624113271710301</v>
      </c>
      <c r="AJ382">
        <v>3.8628209563417801</v>
      </c>
      <c r="AK382">
        <v>3.8628209563418601</v>
      </c>
      <c r="AL382">
        <v>3.86241132717111</v>
      </c>
      <c r="AM382">
        <v>3.8624113271715999</v>
      </c>
      <c r="AN382">
        <v>3.8624113271711402</v>
      </c>
      <c r="AO382">
        <v>3.2268280207851698</v>
      </c>
      <c r="AP382">
        <v>3.8628209563418898</v>
      </c>
      <c r="AQ382">
        <v>3.8628209563417299</v>
      </c>
      <c r="AR382">
        <v>3.8628209563418001</v>
      </c>
      <c r="AS382">
        <v>3.2262673927791199</v>
      </c>
      <c r="AT382">
        <v>3.22626739277921</v>
      </c>
      <c r="AU382">
        <v>3.8628209563419</v>
      </c>
      <c r="AV382">
        <v>3.2202289131989001</v>
      </c>
      <c r="AW382">
        <v>3.8628209563457099</v>
      </c>
      <c r="AX382">
        <v>3.2467154100530502</v>
      </c>
      <c r="AY382">
        <v>3.8628209563418001</v>
      </c>
      <c r="AZ382">
        <v>3.86241132717113</v>
      </c>
      <c r="BA382">
        <v>3.86282095634194</v>
      </c>
      <c r="BB382">
        <v>3.22626739277927</v>
      </c>
      <c r="BC382">
        <v>3.8624113271711402</v>
      </c>
      <c r="BD382">
        <v>3.22626739277921</v>
      </c>
      <c r="BE382">
        <v>3.2262673927792198</v>
      </c>
      <c r="BF382">
        <v>3.2207874443766902</v>
      </c>
      <c r="BG382">
        <v>3.8628209563418601</v>
      </c>
      <c r="BH382">
        <v>3.86241132717111</v>
      </c>
      <c r="BI382">
        <v>3.86282095632723</v>
      </c>
      <c r="BJ382">
        <v>3.8628209563421501</v>
      </c>
      <c r="BK382">
        <v>3.86241132717115</v>
      </c>
      <c r="BL382">
        <v>3.86241132717138</v>
      </c>
      <c r="BM382">
        <v>3.2262673927791901</v>
      </c>
      <c r="BN382">
        <v>3.8628209563418099</v>
      </c>
      <c r="BO382">
        <v>3.86241132717113</v>
      </c>
      <c r="BP382">
        <v>3.8624113271710399</v>
      </c>
      <c r="BQ382">
        <v>3.8628209563418299</v>
      </c>
      <c r="BR382">
        <v>3.8628209563418601</v>
      </c>
      <c r="BS382">
        <v>3.2262673927791798</v>
      </c>
      <c r="BT382">
        <v>3.8628209563418099</v>
      </c>
      <c r="BU382">
        <v>3.4547974753000599</v>
      </c>
      <c r="BV382">
        <v>3.2238628324135599</v>
      </c>
      <c r="BW382">
        <v>3.8628209563444802</v>
      </c>
      <c r="BX382">
        <v>3.4547974753001598</v>
      </c>
      <c r="BY382">
        <v>3.8624113271710701</v>
      </c>
      <c r="BZ382">
        <v>3.8628209563417899</v>
      </c>
      <c r="CA382">
        <v>3.8628209563417699</v>
      </c>
      <c r="CB382">
        <v>3.8624113271711198</v>
      </c>
      <c r="CC382">
        <v>3.8628209563422402</v>
      </c>
      <c r="CD382">
        <v>3.22626739277921</v>
      </c>
      <c r="CE382">
        <v>3.8628209563418299</v>
      </c>
      <c r="CF382">
        <v>3.2202289131990001</v>
      </c>
      <c r="CG382">
        <v>3.84934247335325</v>
      </c>
      <c r="CH382">
        <v>3.8624113271711602</v>
      </c>
      <c r="CI382">
        <v>3.8624113271702099</v>
      </c>
      <c r="CJ382">
        <v>3.8624113271710598</v>
      </c>
      <c r="CK382">
        <v>3.8628209563418898</v>
      </c>
      <c r="CL382">
        <v>3.86241132717119</v>
      </c>
      <c r="CM382">
        <v>3.8628209563418001</v>
      </c>
      <c r="CN382">
        <v>3.8624113271710598</v>
      </c>
      <c r="CO382">
        <v>3.2262673927796399</v>
      </c>
      <c r="CP382">
        <v>3.86241132717088</v>
      </c>
      <c r="CQ382">
        <v>3.86241132717111</v>
      </c>
      <c r="CR382">
        <v>3.2202289131989499</v>
      </c>
      <c r="CS382">
        <v>3.8628209563418698</v>
      </c>
      <c r="CT382">
        <v>3.8624113271693101</v>
      </c>
      <c r="CU382">
        <v>3.8628209563419</v>
      </c>
      <c r="CX382">
        <f>COUNTIF(B382:CW382,"&gt;1")</f>
        <v>98</v>
      </c>
      <c r="CY382" s="1">
        <f>AVERAGE(B382:CW382)</f>
        <v>3.6596349507981092</v>
      </c>
    </row>
    <row r="383" spans="1:103" x14ac:dyDescent="0.2">
      <c r="A383" t="s">
        <v>383</v>
      </c>
      <c r="B383">
        <v>3.2250646643952701</v>
      </c>
      <c r="C383">
        <v>3.2262673927793002</v>
      </c>
      <c r="D383">
        <v>3.22626739277925</v>
      </c>
      <c r="E383">
        <v>3.4547974753001398</v>
      </c>
      <c r="F383">
        <v>3.8628209563417002</v>
      </c>
      <c r="G383">
        <v>3.2262673928036998</v>
      </c>
      <c r="H383">
        <v>3.8628209563418201</v>
      </c>
      <c r="I383">
        <v>3.8624113271710101</v>
      </c>
      <c r="J383">
        <v>3.8624113271711402</v>
      </c>
      <c r="K383">
        <v>3.8628209563418499</v>
      </c>
      <c r="L383">
        <v>3.2202289131994601</v>
      </c>
      <c r="M383">
        <v>3.86241132717115</v>
      </c>
      <c r="N383">
        <v>3.8624113271711402</v>
      </c>
      <c r="O383">
        <v>3.86282095634385</v>
      </c>
      <c r="P383">
        <v>3.86241132717111</v>
      </c>
      <c r="Q383">
        <v>3.8628209563418698</v>
      </c>
      <c r="R383">
        <v>3.2202289131989699</v>
      </c>
      <c r="S383">
        <v>3.2262673927793699</v>
      </c>
      <c r="T383">
        <v>3.2268280207859901</v>
      </c>
      <c r="U383">
        <v>3.8624113271711198</v>
      </c>
      <c r="V383">
        <v>3.8624113271711802</v>
      </c>
      <c r="W383">
        <v>3.2262673927790799</v>
      </c>
      <c r="X383">
        <v>3.22626739277817</v>
      </c>
      <c r="Y383">
        <v>3.45479747529994</v>
      </c>
      <c r="Z383">
        <v>3.4547974753000599</v>
      </c>
      <c r="AA383">
        <v>3.8628209563486502</v>
      </c>
      <c r="AB383">
        <v>3.2262673927455099</v>
      </c>
      <c r="AC383">
        <v>3.8628209563418499</v>
      </c>
      <c r="AD383">
        <v>3.8597690085111598</v>
      </c>
      <c r="AE383">
        <v>3.22682802078669</v>
      </c>
      <c r="AF383">
        <v>3.8624113271711402</v>
      </c>
      <c r="AG383">
        <v>3.8597690085326</v>
      </c>
      <c r="AH383">
        <v>3.8628209563418001</v>
      </c>
      <c r="AI383">
        <v>3.8624113271710399</v>
      </c>
      <c r="AJ383">
        <v>3.8628209563418499</v>
      </c>
      <c r="AK383">
        <v>3.8628209563419</v>
      </c>
      <c r="AL383">
        <v>3.8624113271710501</v>
      </c>
      <c r="AM383">
        <v>3.8624113271711602</v>
      </c>
      <c r="AN383">
        <v>3.8624113271709799</v>
      </c>
      <c r="AO383">
        <v>3.2268280208157001</v>
      </c>
      <c r="AP383">
        <v>3.8628209563251201</v>
      </c>
      <c r="AQ383">
        <v>3.8628209563415501</v>
      </c>
      <c r="AR383">
        <v>3.8628209563418299</v>
      </c>
      <c r="AS383">
        <v>3.22626739277929</v>
      </c>
      <c r="AT383">
        <v>3.2262673927863701</v>
      </c>
      <c r="AU383">
        <v>3.8628209563419</v>
      </c>
      <c r="AV383">
        <v>3.2202289131997301</v>
      </c>
      <c r="AW383">
        <v>3.8628209563417699</v>
      </c>
      <c r="AX383">
        <v>3.2467154100513098</v>
      </c>
      <c r="AY383">
        <v>3.8624113271712499</v>
      </c>
      <c r="AZ383">
        <v>3.8628209563417899</v>
      </c>
      <c r="BA383">
        <v>3.86241132717119</v>
      </c>
      <c r="BB383">
        <v>3.2262673927795</v>
      </c>
      <c r="BC383">
        <v>3.8624113271710798</v>
      </c>
      <c r="BD383">
        <v>3.2262673927805698</v>
      </c>
      <c r="BE383">
        <v>3.2262673927795298</v>
      </c>
      <c r="BF383">
        <v>3.2207874443766298</v>
      </c>
      <c r="BG383">
        <v>3.8628209563494802</v>
      </c>
      <c r="BH383">
        <v>3.8624113271709701</v>
      </c>
      <c r="BI383">
        <v>3.8628209563238101</v>
      </c>
      <c r="BJ383">
        <v>3.8628209563153</v>
      </c>
      <c r="BK383">
        <v>3.8624113271711198</v>
      </c>
      <c r="BL383">
        <v>3.2262673927791501</v>
      </c>
      <c r="BM383">
        <v>3.8628209563331599</v>
      </c>
      <c r="BN383">
        <v>3.8624113271093199</v>
      </c>
      <c r="BO383">
        <v>3.8628209563432598</v>
      </c>
      <c r="BP383">
        <v>3.8628209563418601</v>
      </c>
      <c r="BQ383">
        <v>3.2262673927794099</v>
      </c>
      <c r="BR383">
        <v>3.8628209563418401</v>
      </c>
      <c r="BS383">
        <v>3.4547974753008801</v>
      </c>
      <c r="BT383">
        <v>3.22386283241338</v>
      </c>
      <c r="BU383">
        <v>3.8628209563417402</v>
      </c>
      <c r="BV383">
        <v>3.4547974753000301</v>
      </c>
      <c r="BW383">
        <v>3.8628209563419098</v>
      </c>
      <c r="BX383">
        <v>3.8624113271710301</v>
      </c>
      <c r="BY383">
        <v>3.8628209563134099</v>
      </c>
      <c r="BZ383">
        <v>3.8628209563417402</v>
      </c>
      <c r="CA383">
        <v>3.8624113271716198</v>
      </c>
      <c r="CB383">
        <v>3.2262673927791599</v>
      </c>
      <c r="CC383">
        <v>3.8628209563412299</v>
      </c>
      <c r="CD383">
        <v>3.22022891321271</v>
      </c>
      <c r="CE383">
        <v>3.8493424733701298</v>
      </c>
      <c r="CF383">
        <v>3.8624113271711198</v>
      </c>
      <c r="CG383">
        <v>3.86241132717111</v>
      </c>
      <c r="CH383">
        <v>3.8628209563418601</v>
      </c>
      <c r="CI383">
        <v>3.8624113271747702</v>
      </c>
      <c r="CJ383">
        <v>3.8628209563418201</v>
      </c>
      <c r="CK383">
        <v>3.8624113271711198</v>
      </c>
      <c r="CL383">
        <v>3.2262673927793202</v>
      </c>
      <c r="CM383">
        <v>3.8624113271711402</v>
      </c>
      <c r="CN383">
        <v>3.8624113271715199</v>
      </c>
      <c r="CO383">
        <v>3.2202289131989499</v>
      </c>
      <c r="CP383">
        <v>3.8628209563418601</v>
      </c>
      <c r="CQ383">
        <v>3.8628209563418299</v>
      </c>
      <c r="CX383">
        <f>COUNTIF(B383:CW383,"&gt;1")</f>
        <v>94</v>
      </c>
      <c r="CY383" s="1">
        <f>AVERAGE(B383:CW383)</f>
        <v>3.6510018110666516</v>
      </c>
    </row>
    <row r="384" spans="1:103" x14ac:dyDescent="0.2">
      <c r="A384" t="s">
        <v>384</v>
      </c>
      <c r="B384">
        <v>0</v>
      </c>
      <c r="C384" s="1">
        <v>7.9743608850484299E-14</v>
      </c>
      <c r="D384" s="1">
        <v>2.5520268397394301E-15</v>
      </c>
      <c r="E384" s="1">
        <v>7.1597179355870205E-15</v>
      </c>
      <c r="F384" s="1">
        <v>-4.8032834111358798E-14</v>
      </c>
      <c r="G384" s="1">
        <v>1.09121432641486E-13</v>
      </c>
      <c r="H384" s="1">
        <v>1.0474079703126701E-13</v>
      </c>
      <c r="I384" s="1">
        <v>1.31008815686929E-13</v>
      </c>
      <c r="J384" s="1">
        <v>1.4162267875230501E-13</v>
      </c>
      <c r="K384" s="1">
        <v>1.3666792660406E-13</v>
      </c>
      <c r="L384" s="1">
        <v>-1.89350845151103E-13</v>
      </c>
      <c r="M384" s="1">
        <v>2.2330831463122498E-15</v>
      </c>
      <c r="N384" s="1">
        <v>-4.3178446803237003E-15</v>
      </c>
      <c r="O384" s="1">
        <v>-1.40955003862982E-14</v>
      </c>
      <c r="P384" s="1">
        <v>1.56869995839034E-15</v>
      </c>
      <c r="Q384" s="1">
        <v>6.1054476728190097E-15</v>
      </c>
      <c r="R384" s="1">
        <v>-5.2885717107344302E-14</v>
      </c>
      <c r="S384" s="1">
        <v>2.02992716322713E-14</v>
      </c>
      <c r="T384" s="1">
        <v>-2.11781578838301E-12</v>
      </c>
      <c r="U384" s="1">
        <v>-3.1908017917013901E-13</v>
      </c>
      <c r="V384" s="1">
        <v>-1.62272622655416E-13</v>
      </c>
      <c r="W384" s="1">
        <v>7.3163826255614697E-15</v>
      </c>
      <c r="X384" s="1">
        <v>3.0803081400966699E-13</v>
      </c>
      <c r="Y384" s="1">
        <v>-1.48025455192656E-16</v>
      </c>
      <c r="Z384" s="1">
        <v>-1.1336522608400201E-15</v>
      </c>
      <c r="AA384" s="1">
        <v>-5.6985022867074399E-14</v>
      </c>
      <c r="AB384" s="1">
        <v>-2.9648395204333198E-13</v>
      </c>
      <c r="AC384" s="1">
        <v>7.1563271494596102E-16</v>
      </c>
      <c r="AD384" s="1">
        <v>5.14910607916296E-14</v>
      </c>
      <c r="AE384" s="1">
        <v>-5.5646850070103999E-14</v>
      </c>
      <c r="AF384" s="1">
        <v>-4.4134581373492598E-16</v>
      </c>
      <c r="AG384" s="1">
        <v>1.56249254703955E-15</v>
      </c>
      <c r="AH384" s="1">
        <v>-6.7691509845292101E-14</v>
      </c>
      <c r="AI384" s="1">
        <v>-2.54356243650902E-14</v>
      </c>
      <c r="AJ384" s="1">
        <v>1.2208806381751199E-13</v>
      </c>
      <c r="AK384" s="1">
        <v>5.3162286149802803E-15</v>
      </c>
      <c r="AL384" s="1">
        <v>-1.78456210868697E-12</v>
      </c>
      <c r="AM384" s="1">
        <v>5.5905471179546099E-14</v>
      </c>
      <c r="AN384" s="1">
        <v>4.3918997667579998E-14</v>
      </c>
      <c r="AO384" s="1">
        <v>4.8921396133000802E-14</v>
      </c>
      <c r="AP384" s="1">
        <v>1.1960523336911701E-13</v>
      </c>
      <c r="AQ384" s="1">
        <v>1.8834202360261799E-13</v>
      </c>
      <c r="AR384" s="1">
        <v>4.0009071894963599E-15</v>
      </c>
      <c r="AS384" s="1">
        <v>-2.1828234023392499E-14</v>
      </c>
      <c r="AT384" s="1">
        <v>4.9689083582260899E-14</v>
      </c>
      <c r="AU384" s="1">
        <v>7.7799224097669003E-15</v>
      </c>
      <c r="AV384" s="1">
        <v>-6.2678703288210904E-14</v>
      </c>
      <c r="AW384" s="1">
        <v>-6.0844676295075996E-13</v>
      </c>
      <c r="AX384" s="1">
        <v>-8.3016102427194896E-17</v>
      </c>
      <c r="AY384" s="1">
        <v>1.27486828550972E-16</v>
      </c>
      <c r="AZ384" s="1">
        <v>3.9836040572341101E-14</v>
      </c>
      <c r="BA384" s="1">
        <v>7.5844981058239002E-13</v>
      </c>
      <c r="BB384" s="1">
        <v>-8.3626160902533795E-14</v>
      </c>
      <c r="BC384" s="1">
        <v>-6.0377393042145001E-14</v>
      </c>
      <c r="BD384" s="1">
        <v>-3.5818594098180401E-16</v>
      </c>
      <c r="BE384" s="1">
        <v>-1.0728960188735401E-13</v>
      </c>
      <c r="BF384" s="1">
        <v>-3.04471884859306E-14</v>
      </c>
      <c r="BG384" s="1">
        <v>-3.2253939960373799E-15</v>
      </c>
      <c r="BH384" s="1">
        <v>3.4813081583292702E-14</v>
      </c>
      <c r="BI384" s="1">
        <v>2.23274135076639E-13</v>
      </c>
      <c r="BJ384" s="1">
        <v>4.9661806206192599E-14</v>
      </c>
      <c r="BK384" s="1">
        <v>-2.76068881212554E-14</v>
      </c>
      <c r="BL384" s="1">
        <v>6.4103520724389698E-14</v>
      </c>
      <c r="BM384" s="1">
        <v>-5.7046354578912903E-14</v>
      </c>
      <c r="BN384" s="1">
        <v>2.3175114383623902E-16</v>
      </c>
      <c r="BO384" s="1">
        <v>-1.1262887229837201E-13</v>
      </c>
      <c r="BP384" s="1">
        <v>1.1608819538786801E-15</v>
      </c>
      <c r="BQ384" s="1">
        <v>-2.23077700169227E-15</v>
      </c>
      <c r="BR384" s="1">
        <v>1.7913375745882701E-13</v>
      </c>
      <c r="BS384" s="1">
        <v>-2.2699627447854001E-14</v>
      </c>
      <c r="BT384" s="1">
        <v>8.7258984598373595E-14</v>
      </c>
      <c r="BU384" s="1">
        <v>-2.6518356080763301E-14</v>
      </c>
      <c r="CX384">
        <f>COUNTIF(B384:CW384,"&gt;1")</f>
        <v>0</v>
      </c>
      <c r="CY384" s="1">
        <f>AVERAGE(B384:CW384)</f>
        <v>-4.4832117575918904E-14</v>
      </c>
    </row>
    <row r="385" spans="1:103" x14ac:dyDescent="0.2">
      <c r="A385" t="s">
        <v>385</v>
      </c>
      <c r="B385">
        <v>3.2250646643954202</v>
      </c>
      <c r="C385">
        <v>3.2262673927791501</v>
      </c>
      <c r="D385">
        <v>3.2262673927790599</v>
      </c>
      <c r="E385">
        <v>3.4547974753001598</v>
      </c>
      <c r="F385">
        <v>3.8628209563417699</v>
      </c>
      <c r="G385">
        <v>3.22626739277921</v>
      </c>
      <c r="H385">
        <v>3.8628209563418499</v>
      </c>
      <c r="I385">
        <v>3.8624113271709799</v>
      </c>
      <c r="J385">
        <v>3.86241132717113</v>
      </c>
      <c r="K385">
        <v>3.8628209563418401</v>
      </c>
      <c r="L385">
        <v>3.2202289131989401</v>
      </c>
      <c r="M385">
        <v>3.86241132717119</v>
      </c>
      <c r="N385">
        <v>3.8624113271710701</v>
      </c>
      <c r="O385">
        <v>3.8628209563417699</v>
      </c>
      <c r="P385">
        <v>3.86241132717109</v>
      </c>
      <c r="Q385">
        <v>3.86282095634161</v>
      </c>
      <c r="R385">
        <v>3.2202289131990098</v>
      </c>
      <c r="S385">
        <v>3.22626739277923</v>
      </c>
      <c r="T385">
        <v>3.2268280207860198</v>
      </c>
      <c r="U385">
        <v>3.8624113271714502</v>
      </c>
      <c r="V385">
        <v>3.8624113271709501</v>
      </c>
      <c r="W385">
        <v>3.2262673927791901</v>
      </c>
      <c r="X385">
        <v>3.22626739277869</v>
      </c>
      <c r="Y385">
        <v>3.4547974753000501</v>
      </c>
      <c r="Z385">
        <v>3.4547974753001101</v>
      </c>
      <c r="AA385">
        <v>3.8628209563418099</v>
      </c>
      <c r="AB385">
        <v>3.22626739277921</v>
      </c>
      <c r="AC385">
        <v>3.8628209563417601</v>
      </c>
      <c r="AD385">
        <v>3.8597690085324801</v>
      </c>
      <c r="AE385">
        <v>3.22682802078613</v>
      </c>
      <c r="AF385">
        <v>3.8624113271719098</v>
      </c>
      <c r="AG385">
        <v>3.8597690085325098</v>
      </c>
      <c r="AH385">
        <v>3.8628209563418698</v>
      </c>
      <c r="AI385">
        <v>3.8624113271711402</v>
      </c>
      <c r="AJ385">
        <v>3.8628209563418299</v>
      </c>
      <c r="AK385">
        <v>3.86282095633227</v>
      </c>
      <c r="AL385">
        <v>3.86241132717119</v>
      </c>
      <c r="AM385">
        <v>3.8624113271710701</v>
      </c>
      <c r="AN385">
        <v>3.86241132717113</v>
      </c>
      <c r="AO385">
        <v>3.22682802078611</v>
      </c>
      <c r="AP385">
        <v>3.8628209563417699</v>
      </c>
      <c r="AQ385">
        <v>3.86282095634165</v>
      </c>
      <c r="AR385">
        <v>3.8628209563419502</v>
      </c>
      <c r="AS385">
        <v>3.2262673927792802</v>
      </c>
      <c r="AT385">
        <v>3.2262673927791901</v>
      </c>
      <c r="AU385">
        <v>3.8628209563418601</v>
      </c>
      <c r="AV385">
        <v>3.2202289131989001</v>
      </c>
      <c r="AW385">
        <v>3.86282095634165</v>
      </c>
      <c r="AX385">
        <v>3.2467154100525302</v>
      </c>
      <c r="AY385">
        <v>3.86241132717109</v>
      </c>
      <c r="AZ385">
        <v>3.8628209563418099</v>
      </c>
      <c r="BA385">
        <v>3.8624113271710399</v>
      </c>
      <c r="BB385">
        <v>3.8628209563418801</v>
      </c>
      <c r="BC385">
        <v>3.2262673927791701</v>
      </c>
      <c r="BD385">
        <v>3.86241132717119</v>
      </c>
      <c r="BE385">
        <v>3.22626739277927</v>
      </c>
      <c r="BF385">
        <v>3.2262673927791998</v>
      </c>
      <c r="BG385">
        <v>3.2207874443761799</v>
      </c>
      <c r="BH385">
        <v>3.8628209563419</v>
      </c>
      <c r="BI385">
        <v>3.8624113271710501</v>
      </c>
      <c r="BJ385">
        <v>3.8628209563418698</v>
      </c>
      <c r="BK385">
        <v>3.8628209563418099</v>
      </c>
      <c r="BL385">
        <v>3.8624113271730698</v>
      </c>
      <c r="BM385">
        <v>3.8624113271710998</v>
      </c>
      <c r="BN385">
        <v>3.2262673927791798</v>
      </c>
      <c r="BO385">
        <v>3.8628209563418001</v>
      </c>
      <c r="BP385">
        <v>3.8624113271709302</v>
      </c>
      <c r="BQ385">
        <v>3.86241132717115</v>
      </c>
      <c r="BR385">
        <v>3.86282095634167</v>
      </c>
      <c r="BS385">
        <v>3.8628209563417801</v>
      </c>
      <c r="BT385">
        <v>3.2262673927792398</v>
      </c>
      <c r="BU385">
        <v>3.8628209563417299</v>
      </c>
      <c r="BV385">
        <v>3.4547974753000599</v>
      </c>
      <c r="BW385">
        <v>3.2238628324135199</v>
      </c>
      <c r="BX385">
        <v>3.86282095634165</v>
      </c>
      <c r="BY385">
        <v>3.86241132717109</v>
      </c>
      <c r="BZ385">
        <v>3.8628209563418201</v>
      </c>
      <c r="CA385">
        <v>3.8628209563423299</v>
      </c>
      <c r="CB385">
        <v>3.8624113271710701</v>
      </c>
      <c r="CC385">
        <v>3.8628209563419098</v>
      </c>
      <c r="CD385">
        <v>3.22626739277925</v>
      </c>
      <c r="CE385">
        <v>3.8628209563418401</v>
      </c>
      <c r="CF385">
        <v>3.2202289131989299</v>
      </c>
      <c r="CG385">
        <v>3.8493424733707799</v>
      </c>
      <c r="CH385">
        <v>3.86241132717111</v>
      </c>
      <c r="CI385">
        <v>3.8624113271711198</v>
      </c>
      <c r="CJ385">
        <v>3.8624113271710998</v>
      </c>
      <c r="CK385">
        <v>3.8628209563418401</v>
      </c>
      <c r="CL385">
        <v>3.8624113271711602</v>
      </c>
      <c r="CM385">
        <v>3.8628209563417899</v>
      </c>
      <c r="CN385">
        <v>3.8624113271712002</v>
      </c>
      <c r="CO385">
        <v>3.2262673927763101</v>
      </c>
      <c r="CP385">
        <v>3.8624113271711198</v>
      </c>
      <c r="CQ385">
        <v>3.2202289131989001</v>
      </c>
      <c r="CR385">
        <v>3.8628209563418099</v>
      </c>
      <c r="CS385">
        <v>3.8624113271711198</v>
      </c>
      <c r="CT385">
        <v>3.8628209563417699</v>
      </c>
      <c r="CX385">
        <f>COUNTIF(B385:CW385,"&gt;1")</f>
        <v>97</v>
      </c>
      <c r="CY385" s="1">
        <f>AVERAGE(B385:CW385)</f>
        <v>3.6617466773497518</v>
      </c>
    </row>
    <row r="386" spans="1:103" x14ac:dyDescent="0.2">
      <c r="A386" t="s">
        <v>386</v>
      </c>
      <c r="B386" s="1">
        <v>-4.0498566617417401E-13</v>
      </c>
      <c r="C386" s="1">
        <v>1.32876729261825E-14</v>
      </c>
      <c r="D386" s="1">
        <v>-2.3799997763840402E-10</v>
      </c>
      <c r="E386" s="1">
        <v>1.1488260989989E-13</v>
      </c>
      <c r="F386" s="1">
        <v>-2.6961943359534099E-15</v>
      </c>
      <c r="G386" s="1">
        <v>-2.2392983844705699E-13</v>
      </c>
      <c r="H386" s="1">
        <v>7.6086014714058004E-13</v>
      </c>
      <c r="I386" s="1">
        <v>-1.6312089145603699E-13</v>
      </c>
      <c r="J386" s="1">
        <v>-2.0008594619132499E-13</v>
      </c>
      <c r="K386" s="1">
        <v>3.1797099294741399E-16</v>
      </c>
      <c r="L386" s="1">
        <v>-7.4172955980873505E-14</v>
      </c>
      <c r="M386" s="1">
        <v>9.4011932982430301E-11</v>
      </c>
      <c r="N386" s="1">
        <v>-1.06374340543071E-13</v>
      </c>
      <c r="O386" s="1">
        <v>1.90963878456892E-13</v>
      </c>
      <c r="P386" s="1">
        <v>-9.0464971290778E-14</v>
      </c>
      <c r="Q386" s="1">
        <v>-7.24196340841077E-13</v>
      </c>
      <c r="R386" s="1">
        <v>-1.06801453362948E-13</v>
      </c>
      <c r="S386" s="1">
        <v>-4.8924776512501797E-13</v>
      </c>
      <c r="T386" s="1">
        <v>-1.3589715442988801E-12</v>
      </c>
      <c r="U386" s="1">
        <v>3.5892703121481501E-13</v>
      </c>
      <c r="V386">
        <v>0</v>
      </c>
      <c r="W386" s="1">
        <v>-1.79710350399698E-13</v>
      </c>
      <c r="X386" s="1">
        <v>-2.2706917584085001E-13</v>
      </c>
      <c r="Y386" s="1">
        <v>-2.22383569469926E-13</v>
      </c>
      <c r="Z386" s="1">
        <v>-2.3498774839369503E-13</v>
      </c>
      <c r="AA386" s="1">
        <v>-1.69527360322632E-13</v>
      </c>
      <c r="AB386" s="1">
        <v>-2.5815206322963499E-13</v>
      </c>
      <c r="AC386" s="1">
        <v>9.5248655351155999E-14</v>
      </c>
      <c r="AD386" s="1">
        <v>4.7859767915172096E-16</v>
      </c>
      <c r="AE386" s="1">
        <v>-1.10478174146948E-13</v>
      </c>
      <c r="AF386" s="1">
        <v>-2.2741221989578202E-13</v>
      </c>
      <c r="AG386" s="1">
        <v>-1.68454447984062E-14</v>
      </c>
      <c r="AH386" s="1">
        <v>2.1801398380809401E-13</v>
      </c>
      <c r="AI386" s="1">
        <v>-1.88037485314254E-15</v>
      </c>
      <c r="AJ386" s="1">
        <v>1.63747459398714E-13</v>
      </c>
      <c r="AK386" s="1">
        <v>6.5757654382691905E-13</v>
      </c>
      <c r="AL386" s="1">
        <v>3.6808129179629201E-13</v>
      </c>
      <c r="AM386" s="1">
        <v>-2.3034011922835801E-13</v>
      </c>
      <c r="AN386" s="1">
        <v>-1.01290574274644E-12</v>
      </c>
      <c r="AO386" s="1">
        <v>-1.86305196446656E-13</v>
      </c>
      <c r="AP386" s="1">
        <v>1.11086407933968E-13</v>
      </c>
      <c r="AQ386" s="1">
        <v>-6.6732872472509197E-15</v>
      </c>
      <c r="AR386" s="1">
        <v>1.66903017882403E-13</v>
      </c>
      <c r="AS386" s="1">
        <v>-1.5725554692707301E-13</v>
      </c>
      <c r="AT386" s="1">
        <v>-1.58580878254758E-15</v>
      </c>
      <c r="AU386" s="1">
        <v>-1.4350382017201301E-16</v>
      </c>
      <c r="AV386" s="1">
        <v>9.0472045492391297E-14</v>
      </c>
      <c r="AW386" s="1">
        <v>2.68982408759631E-13</v>
      </c>
      <c r="AX386" s="1">
        <v>-7.5107149942417398E-14</v>
      </c>
      <c r="AY386" s="1">
        <v>-2.0976588416605E-13</v>
      </c>
      <c r="AZ386" s="1">
        <v>-3.8726451953903402E-13</v>
      </c>
      <c r="BA386" s="1">
        <v>5.9297238754203999E-11</v>
      </c>
      <c r="BB386" s="1">
        <v>3.44461129171643E-13</v>
      </c>
      <c r="BC386" s="1">
        <v>-1.9189039201125901E-13</v>
      </c>
      <c r="BD386" s="1">
        <v>-3.4143625993668999E-13</v>
      </c>
      <c r="BE386" s="1">
        <v>-4.1835048960712599E-13</v>
      </c>
      <c r="BF386" s="1">
        <v>1.1173017830182701E-13</v>
      </c>
      <c r="BG386" s="1">
        <v>-3.9290496843859201E-13</v>
      </c>
      <c r="BH386" s="1">
        <v>-1.79152032541234E-13</v>
      </c>
      <c r="BI386" s="1">
        <v>1.2668524381988901E-13</v>
      </c>
      <c r="BJ386" s="1">
        <v>1.9258220622518901E-13</v>
      </c>
      <c r="BK386" s="1">
        <v>1.0957698568466E-12</v>
      </c>
      <c r="BL386" s="1">
        <v>-1.10305357169489E-13</v>
      </c>
      <c r="BM386" s="1">
        <v>-3.6146647347964002E-13</v>
      </c>
      <c r="BN386" s="1">
        <v>-1.3416378132161901E-15</v>
      </c>
      <c r="BO386" s="1">
        <v>3.17161764362756E-13</v>
      </c>
      <c r="BP386" s="1">
        <v>7.7964210543768299E-14</v>
      </c>
      <c r="BQ386" s="1">
        <v>-2.2550335850949801E-15</v>
      </c>
      <c r="BR386" s="1">
        <v>-1.8779154415402699E-11</v>
      </c>
      <c r="BS386" s="1">
        <v>-9.8119345024959395E-14</v>
      </c>
      <c r="BT386" s="1">
        <v>-5.0500784196766397E-28</v>
      </c>
      <c r="BU386" s="1">
        <v>-5.0702603942402599E-13</v>
      </c>
      <c r="BV386" s="1">
        <v>-2.2680619276186401E-17</v>
      </c>
      <c r="BW386" s="1">
        <v>-7.4485725118363505E-14</v>
      </c>
      <c r="BX386" s="1">
        <v>1.01974308158219E-14</v>
      </c>
      <c r="BY386" s="1">
        <v>1.90518641527511E-30</v>
      </c>
      <c r="BZ386" s="1">
        <v>3.0460866833074198E-17</v>
      </c>
      <c r="CA386" s="1">
        <v>-1.88794524201678E-13</v>
      </c>
      <c r="CB386" s="1">
        <v>3.2009103940594201E-13</v>
      </c>
      <c r="CC386" s="1">
        <v>-5.6846439423016501E-13</v>
      </c>
      <c r="CD386" s="1">
        <v>-2.1365103553638701E-14</v>
      </c>
      <c r="CE386" s="1">
        <v>6.5705852473803698E-15</v>
      </c>
      <c r="CF386" s="1">
        <v>-5.0183391840485004E-13</v>
      </c>
      <c r="CG386" s="1">
        <v>-3.4922727717626399E-13</v>
      </c>
      <c r="CH386" s="1">
        <v>-2.5120416925105801E-13</v>
      </c>
      <c r="CI386" s="1">
        <v>-7.3223902821587502E-13</v>
      </c>
      <c r="CJ386" s="1">
        <v>2.8033105701851599E-14</v>
      </c>
      <c r="CK386" s="1">
        <v>-5.0199344801830495E-16</v>
      </c>
      <c r="CL386" s="1">
        <v>-1.2644376508298601E-13</v>
      </c>
      <c r="CM386" s="1">
        <v>8.7874797665193301E-13</v>
      </c>
      <c r="CN386" s="1">
        <v>1.59070701117305E-13</v>
      </c>
      <c r="CO386" s="1">
        <v>-2.2587482139229799E-13</v>
      </c>
      <c r="CP386" s="1">
        <v>-1.2451667147195399E-15</v>
      </c>
      <c r="CQ386" s="1">
        <v>-9.5598853815327499E-13</v>
      </c>
      <c r="CR386" s="1">
        <v>8.7051458249391201E-14</v>
      </c>
      <c r="CX386">
        <f>COUNTIF(B386:CW386,"&gt;1")</f>
        <v>0</v>
      </c>
      <c r="CY386" s="1">
        <f>AVERAGE(B386:CW386)</f>
        <v>-1.16417645821181E-12</v>
      </c>
    </row>
    <row r="387" spans="1:103" x14ac:dyDescent="0.2">
      <c r="A387" t="s">
        <v>387</v>
      </c>
      <c r="B387">
        <v>3.2250646643960601</v>
      </c>
      <c r="C387">
        <v>3.2262673927788299</v>
      </c>
      <c r="D387">
        <v>3.2262673927791998</v>
      </c>
      <c r="E387">
        <v>3.4547974753000998</v>
      </c>
      <c r="F387">
        <v>3.8628209563418201</v>
      </c>
      <c r="G387">
        <v>3.2262673927792398</v>
      </c>
      <c r="H387">
        <v>3.8628209563418801</v>
      </c>
      <c r="I387">
        <v>3.8624113271719298</v>
      </c>
      <c r="J387">
        <v>3.8624113271721598</v>
      </c>
      <c r="K387">
        <v>3.86282095634194</v>
      </c>
      <c r="L387">
        <v>3.2202289131989401</v>
      </c>
      <c r="M387">
        <v>3.8624113271711402</v>
      </c>
      <c r="N387">
        <v>3.8624113271734801</v>
      </c>
      <c r="O387">
        <v>3.8628209563418099</v>
      </c>
      <c r="P387">
        <v>3.86241132717111</v>
      </c>
      <c r="Q387">
        <v>3.8628209563418299</v>
      </c>
      <c r="R387">
        <v>3.2202289131989299</v>
      </c>
      <c r="S387">
        <v>3.2262673927790702</v>
      </c>
      <c r="T387">
        <v>3.2268280207860198</v>
      </c>
      <c r="U387">
        <v>3.8624113271717402</v>
      </c>
      <c r="V387">
        <v>3.8624113271711198</v>
      </c>
      <c r="W387">
        <v>3.2262673927792398</v>
      </c>
      <c r="X387">
        <v>3.22626739279207</v>
      </c>
      <c r="Y387">
        <v>3.4547974752969202</v>
      </c>
      <c r="Z387">
        <v>3.4547974753001101</v>
      </c>
      <c r="AA387">
        <v>3.8628209563413298</v>
      </c>
      <c r="AB387">
        <v>3.22626739277921</v>
      </c>
      <c r="AC387">
        <v>3.8628209563418099</v>
      </c>
      <c r="AD387">
        <v>3.8597690085326799</v>
      </c>
      <c r="AE387">
        <v>3.22682802078605</v>
      </c>
      <c r="AF387">
        <v>3.8624113271720901</v>
      </c>
      <c r="AG387">
        <v>3.85976900853397</v>
      </c>
      <c r="AH387">
        <v>3.8628209563407898</v>
      </c>
      <c r="AI387">
        <v>3.8624113271710798</v>
      </c>
      <c r="AJ387">
        <v>3.86282095634198</v>
      </c>
      <c r="AK387">
        <v>3.8628209563418401</v>
      </c>
      <c r="AL387">
        <v>3.8624113271710199</v>
      </c>
      <c r="AM387">
        <v>3.86241132717163</v>
      </c>
      <c r="AN387">
        <v>3.86241132717202</v>
      </c>
      <c r="AO387">
        <v>3.2268280207862898</v>
      </c>
      <c r="AP387">
        <v>3.8628209563432101</v>
      </c>
      <c r="AQ387">
        <v>3.86282095634117</v>
      </c>
      <c r="AR387">
        <v>3.8628209563418601</v>
      </c>
      <c r="AS387">
        <v>3.22626739277925</v>
      </c>
      <c r="AT387">
        <v>3.2262673927813599</v>
      </c>
      <c r="AU387">
        <v>3.86282095634416</v>
      </c>
      <c r="AV387">
        <v>3.2202289131989001</v>
      </c>
      <c r="AW387">
        <v>3.8628209563415399</v>
      </c>
      <c r="AX387">
        <v>3.2467154100549802</v>
      </c>
      <c r="AY387">
        <v>3.8624113271714799</v>
      </c>
      <c r="AZ387">
        <v>3.8628209563418201</v>
      </c>
      <c r="BA387">
        <v>3.86241132717111</v>
      </c>
      <c r="BB387">
        <v>3.8628209563418601</v>
      </c>
      <c r="BC387">
        <v>3.2262673927791901</v>
      </c>
      <c r="BD387">
        <v>3.8624113271699398</v>
      </c>
      <c r="BE387">
        <v>3.2262673927802399</v>
      </c>
      <c r="BF387">
        <v>3.2262673927796999</v>
      </c>
      <c r="BG387">
        <v>3.2207874443767399</v>
      </c>
      <c r="BH387">
        <v>3.8628209563414799</v>
      </c>
      <c r="BI387">
        <v>3.8624113271710701</v>
      </c>
      <c r="BJ387">
        <v>3.8628209563418299</v>
      </c>
      <c r="BK387">
        <v>3.8628209563418299</v>
      </c>
      <c r="BL387">
        <v>3.8624113271710998</v>
      </c>
      <c r="BM387">
        <v>3.8624113271711602</v>
      </c>
      <c r="BN387">
        <v>3.2262673927791599</v>
      </c>
      <c r="BO387">
        <v>3.8628209563418299</v>
      </c>
      <c r="BP387">
        <v>3.8624113271712499</v>
      </c>
      <c r="BQ387">
        <v>3.86241132717113</v>
      </c>
      <c r="BR387">
        <v>3.86282095634084</v>
      </c>
      <c r="BS387">
        <v>3.8628209563357498</v>
      </c>
      <c r="BT387">
        <v>3.2262673927891599</v>
      </c>
      <c r="BU387">
        <v>3.8628209563397902</v>
      </c>
      <c r="BV387">
        <v>3.4547974752989199</v>
      </c>
      <c r="BW387">
        <v>3.2238628324213598</v>
      </c>
      <c r="BX387">
        <v>3.8628209563418201</v>
      </c>
      <c r="BY387">
        <v>3.45479747530017</v>
      </c>
      <c r="BZ387">
        <v>3.8628209563410301</v>
      </c>
      <c r="CA387">
        <v>3.86241132717115</v>
      </c>
      <c r="CB387">
        <v>3.8628209563418099</v>
      </c>
      <c r="CC387">
        <v>3.8628209563417899</v>
      </c>
      <c r="CD387">
        <v>3.8628209563409599</v>
      </c>
      <c r="CE387">
        <v>3.2262673927792598</v>
      </c>
      <c r="CF387">
        <v>3.8628209563417699</v>
      </c>
      <c r="CG387">
        <v>3.2202289131989699</v>
      </c>
      <c r="CH387">
        <v>3.8493424733708399</v>
      </c>
      <c r="CI387">
        <v>3.8624113271711198</v>
      </c>
      <c r="CJ387">
        <v>3.8624113271711402</v>
      </c>
      <c r="CK387">
        <v>3.86241132717111</v>
      </c>
      <c r="CL387">
        <v>3.8628209563418601</v>
      </c>
      <c r="CM387">
        <v>3.8624113271711802</v>
      </c>
      <c r="CN387">
        <v>3.8628209563419502</v>
      </c>
      <c r="CO387">
        <v>3.86241132717115</v>
      </c>
      <c r="CP387">
        <v>3.2262673927792198</v>
      </c>
      <c r="CQ387">
        <v>3.86241132717117</v>
      </c>
      <c r="CR387">
        <v>3.8624113271708498</v>
      </c>
      <c r="CS387">
        <v>3.2202289132050401</v>
      </c>
      <c r="CT387">
        <v>3.8628209563418401</v>
      </c>
      <c r="CU387">
        <v>3.8624113271711198</v>
      </c>
      <c r="CV387">
        <v>3.8628209563418698</v>
      </c>
      <c r="CX387">
        <f>COUNTIF(B387:CW387,"&gt;1")</f>
        <v>99</v>
      </c>
      <c r="CY387" s="1">
        <f>AVERAGE(B387:CW387)</f>
        <v>3.6616873346930996</v>
      </c>
    </row>
    <row r="388" spans="1:103" x14ac:dyDescent="0.2">
      <c r="A388" t="s">
        <v>388</v>
      </c>
      <c r="B388" s="1">
        <v>2.29051400525572E-14</v>
      </c>
      <c r="C388" s="1">
        <v>4.9312816469537702E-13</v>
      </c>
      <c r="D388" s="1">
        <v>1.9392067675363101E-12</v>
      </c>
      <c r="E388" s="1">
        <v>-2.5319135075079702E-16</v>
      </c>
      <c r="F388" s="1">
        <v>9.0057820077868902E-13</v>
      </c>
      <c r="G388" s="1">
        <v>4.2518001839480602E-13</v>
      </c>
      <c r="H388">
        <v>0</v>
      </c>
      <c r="I388" s="1">
        <v>6.8773861060027296E-13</v>
      </c>
      <c r="J388" s="1">
        <v>7.2232477521979302E-16</v>
      </c>
      <c r="K388" s="1">
        <v>3.4477349766967101E-13</v>
      </c>
      <c r="L388" s="1">
        <v>8.30941190140041E-13</v>
      </c>
      <c r="M388" s="1">
        <v>1.69706549138569E-16</v>
      </c>
      <c r="N388" s="1">
        <v>-9.90002730399434E-34</v>
      </c>
      <c r="O388" s="1">
        <v>2.4279704870004401E-13</v>
      </c>
      <c r="P388" s="1">
        <v>3.76072589559569E-15</v>
      </c>
      <c r="Q388" s="1">
        <v>1.0104301577890701E-13</v>
      </c>
      <c r="R388" s="1">
        <v>9.7538316255279096E-13</v>
      </c>
      <c r="S388" s="1">
        <v>1.18600815228835E-12</v>
      </c>
      <c r="T388" s="1">
        <v>-1.04242539125369E-14</v>
      </c>
      <c r="U388" s="1">
        <v>5.1468213743531099E-13</v>
      </c>
      <c r="V388" s="1">
        <v>-2.5500731233673002E-16</v>
      </c>
      <c r="W388" s="1">
        <v>4.5826036871170697E-13</v>
      </c>
      <c r="X388" s="1">
        <v>1.20955308932836E-12</v>
      </c>
      <c r="Y388" s="1">
        <v>9.0871050499569204E-13</v>
      </c>
      <c r="Z388" s="1">
        <v>8.9751449988894803E-13</v>
      </c>
      <c r="AA388" s="1">
        <v>3.22998162650784E-13</v>
      </c>
      <c r="AB388" s="1">
        <v>4.1338550878863002E-13</v>
      </c>
      <c r="AC388" s="1">
        <v>2.6356776631278699E-16</v>
      </c>
      <c r="AD388" s="1">
        <v>5.8664678648132699E-17</v>
      </c>
      <c r="AE388" s="1">
        <v>1.55781101126901E-12</v>
      </c>
      <c r="AF388" s="1">
        <v>6.4918454642853202E-20</v>
      </c>
      <c r="AG388" s="1">
        <v>3.9220912296594799E-15</v>
      </c>
      <c r="AH388" s="1">
        <v>4.0404815885235401E-13</v>
      </c>
      <c r="AI388" s="1">
        <v>4.5215106166819601E-17</v>
      </c>
      <c r="AJ388" s="1">
        <v>1.03747027792913E-13</v>
      </c>
      <c r="AK388" s="1">
        <v>-8.9485953375434406E-16</v>
      </c>
      <c r="AL388" s="1">
        <v>-1.0039069506500199E-15</v>
      </c>
      <c r="AM388" s="1">
        <v>-2.3834889199531698E-13</v>
      </c>
      <c r="AN388" s="1">
        <v>4.0989636255275901E-17</v>
      </c>
      <c r="AO388" s="1">
        <v>9.9792885182553197E-15</v>
      </c>
      <c r="AP388" s="1">
        <v>9.3221836519331007E-13</v>
      </c>
      <c r="AQ388" s="1">
        <v>3.7898454136007201E-13</v>
      </c>
      <c r="AR388" s="1">
        <v>-2.22253336316428E-17</v>
      </c>
      <c r="AS388" s="1">
        <v>-2.5508370621194701E-15</v>
      </c>
      <c r="AT388" s="1">
        <v>-1.1113733930044799E-17</v>
      </c>
      <c r="AU388" s="1">
        <v>-6.3853085230354194E-14</v>
      </c>
      <c r="AV388" s="1">
        <v>4.7707820771949898E-13</v>
      </c>
      <c r="AW388" s="1">
        <v>5.8668183962656102E-13</v>
      </c>
      <c r="AX388" s="1">
        <v>4.5302991368334698E-13</v>
      </c>
      <c r="AY388" s="1">
        <v>-1.5523955542314501E-12</v>
      </c>
      <c r="AZ388" s="1">
        <v>6.0026150661509903E-13</v>
      </c>
      <c r="BA388" s="1">
        <v>7.2292863302993601E-13</v>
      </c>
      <c r="BB388" s="1">
        <v>-3.8631454285314499E-15</v>
      </c>
      <c r="BC388" s="1">
        <v>5.3575159956015997E-13</v>
      </c>
      <c r="BD388" s="1">
        <v>4.7290766725629096E-13</v>
      </c>
      <c r="BE388" s="1">
        <v>4.20829253456862E-13</v>
      </c>
      <c r="BF388" s="1">
        <v>-9.2194126134379307E-15</v>
      </c>
      <c r="BG388" s="1">
        <v>-1.0929821244948201E-15</v>
      </c>
      <c r="BH388" s="1">
        <v>-5.5157818841028703E-14</v>
      </c>
      <c r="BI388" s="1">
        <v>7.2360614041613304E-13</v>
      </c>
      <c r="BJ388" s="1">
        <v>1.84405650525336E-16</v>
      </c>
      <c r="BK388" s="1">
        <v>4.170299857011E-13</v>
      </c>
      <c r="BL388" s="1">
        <v>1.59682175043913E-13</v>
      </c>
      <c r="BM388" s="1">
        <v>6.5550699493937895E-19</v>
      </c>
      <c r="BN388" s="1">
        <v>-2.288982732997E-15</v>
      </c>
      <c r="BO388" s="1">
        <v>7.9554534942149898E-14</v>
      </c>
      <c r="BP388" s="1">
        <v>4.8836680211962299E-13</v>
      </c>
      <c r="BQ388" s="1">
        <v>-6.3713740854354502E-12</v>
      </c>
      <c r="BR388" s="1">
        <v>-4.6105559728938302E-15</v>
      </c>
      <c r="BS388" s="1">
        <v>5.6951561944061299E-13</v>
      </c>
      <c r="BT388" s="1">
        <v>-2.3922531816647698E-15</v>
      </c>
      <c r="BU388" s="1">
        <v>4.2791767717004001E-12</v>
      </c>
      <c r="BV388" s="1">
        <v>7.5128710477604298E-13</v>
      </c>
      <c r="BW388" s="1">
        <v>-8.1641655553803796E-15</v>
      </c>
      <c r="BX388" s="1">
        <v>-6.9707782045446299E-18</v>
      </c>
      <c r="BY388" s="1">
        <v>1.2015627568825901E-13</v>
      </c>
      <c r="BZ388" s="1">
        <v>4.9986471965218998E-14</v>
      </c>
      <c r="CA388" s="1">
        <v>-5.1637649434244698E-29</v>
      </c>
      <c r="CB388" s="1">
        <v>1.3401795958269799E-15</v>
      </c>
      <c r="CC388" s="1">
        <v>1.27433397728057E-12</v>
      </c>
      <c r="CD388" s="1">
        <v>8.90809144908471E-14</v>
      </c>
      <c r="CE388" s="1">
        <v>-1.08139004468539E-13</v>
      </c>
      <c r="CF388" s="1">
        <v>-1.2465040638640099E-14</v>
      </c>
      <c r="CG388" s="1">
        <v>7.2981886819076803E-16</v>
      </c>
      <c r="CH388" s="1">
        <v>2.3221179197917499E-13</v>
      </c>
      <c r="CI388" s="1">
        <v>2.9839327957548001E-15</v>
      </c>
      <c r="CJ388" s="1">
        <v>-3.9528060401472498E-16</v>
      </c>
      <c r="CK388" s="1">
        <v>5.1242118972929001E-15</v>
      </c>
      <c r="CL388" s="1">
        <v>-2.8966375288873502E-13</v>
      </c>
      <c r="CM388" s="1">
        <v>6.3366924625621905E-17</v>
      </c>
      <c r="CN388" s="1">
        <v>5.5022945191488199E-14</v>
      </c>
      <c r="CO388" s="1">
        <v>-1.42651159186975E-14</v>
      </c>
      <c r="CP388" s="1">
        <v>-1.7969313368240401E-16</v>
      </c>
      <c r="CQ388" s="1">
        <v>1.7474523913152401E-13</v>
      </c>
      <c r="CX388">
        <f>COUNTIF(B388:CW388,"&gt;1")</f>
        <v>0</v>
      </c>
      <c r="CY388" s="1">
        <f>AVERAGE(B388:CW388)</f>
        <v>2.2617999722999372E-13</v>
      </c>
    </row>
    <row r="389" spans="1:103" x14ac:dyDescent="0.2">
      <c r="A389" t="s">
        <v>389</v>
      </c>
      <c r="B389">
        <v>3.2250646643952501</v>
      </c>
      <c r="C389">
        <v>3.22626739277925</v>
      </c>
      <c r="D389">
        <v>3.2262673927791798</v>
      </c>
      <c r="E389">
        <v>3.45479747529996</v>
      </c>
      <c r="F389">
        <v>3.8628209563414901</v>
      </c>
      <c r="G389">
        <v>3.22626739277923</v>
      </c>
      <c r="H389">
        <v>3.86282095634022</v>
      </c>
      <c r="I389">
        <v>3.86241132717111</v>
      </c>
      <c r="J389">
        <v>3.8624113271711198</v>
      </c>
      <c r="K389">
        <v>3.8628209563418601</v>
      </c>
      <c r="L389">
        <v>3.2202289131989299</v>
      </c>
      <c r="M389">
        <v>3.86241132717119</v>
      </c>
      <c r="N389">
        <v>3.86241132717171</v>
      </c>
      <c r="O389">
        <v>3.8628209563419</v>
      </c>
      <c r="P389">
        <v>3.8624113271710998</v>
      </c>
      <c r="Q389">
        <v>3.8628209563418001</v>
      </c>
      <c r="R389">
        <v>3.2202289131989699</v>
      </c>
      <c r="S389">
        <v>3.22626739277921</v>
      </c>
      <c r="T389">
        <v>3.2268280207859501</v>
      </c>
      <c r="U389">
        <v>3.8624113271711198</v>
      </c>
      <c r="V389">
        <v>3.8624113271711802</v>
      </c>
      <c r="W389">
        <v>3.22626739277931</v>
      </c>
      <c r="X389">
        <v>3.2262673927818502</v>
      </c>
      <c r="Y389">
        <v>3.4547974753001101</v>
      </c>
      <c r="Z389">
        <v>3.4547974753006101</v>
      </c>
      <c r="AA389">
        <v>3.8628209563230902</v>
      </c>
      <c r="AB389">
        <v>3.2262673927793299</v>
      </c>
      <c r="AC389">
        <v>3.8628209563414799</v>
      </c>
      <c r="AD389">
        <v>3.8597690085646801</v>
      </c>
      <c r="AE389">
        <v>3.2268280207853999</v>
      </c>
      <c r="AF389">
        <v>3.8624113271711602</v>
      </c>
      <c r="AG389">
        <v>3.8597690085325298</v>
      </c>
      <c r="AH389">
        <v>3.8628209563414799</v>
      </c>
      <c r="AI389">
        <v>3.8624113271693599</v>
      </c>
      <c r="AJ389">
        <v>3.8628209563562699</v>
      </c>
      <c r="AK389">
        <v>3.86282095634217</v>
      </c>
      <c r="AL389">
        <v>3.8624113271701401</v>
      </c>
      <c r="AM389">
        <v>3.8624113271693701</v>
      </c>
      <c r="AN389">
        <v>3.86241132716474</v>
      </c>
      <c r="AO389">
        <v>3.2268280207870901</v>
      </c>
      <c r="AP389">
        <v>3.8628209563418001</v>
      </c>
      <c r="AQ389">
        <v>3.8628209563418499</v>
      </c>
      <c r="AR389">
        <v>3.8628209563446201</v>
      </c>
      <c r="AS389">
        <v>3.2262673927796501</v>
      </c>
      <c r="AT389">
        <v>3.2262673927790999</v>
      </c>
      <c r="AU389">
        <v>3.8628209563419</v>
      </c>
      <c r="AV389">
        <v>3.2202289131987301</v>
      </c>
      <c r="AW389">
        <v>3.8628209563419</v>
      </c>
      <c r="AX389">
        <v>3.2467154100540299</v>
      </c>
      <c r="AY389">
        <v>3.8624113271713698</v>
      </c>
      <c r="AZ389">
        <v>3.8628209563418499</v>
      </c>
      <c r="BA389">
        <v>3.86241132717111</v>
      </c>
      <c r="BB389">
        <v>3.8628209563417499</v>
      </c>
      <c r="BC389">
        <v>3.2262673927792398</v>
      </c>
      <c r="BD389">
        <v>3.8624113271727101</v>
      </c>
      <c r="BE389">
        <v>3.2262673927792398</v>
      </c>
      <c r="BF389">
        <v>3.22626739277921</v>
      </c>
      <c r="BG389">
        <v>3.2207874443766298</v>
      </c>
      <c r="BH389">
        <v>3.8628209563429099</v>
      </c>
      <c r="BI389">
        <v>3.86241132717061</v>
      </c>
      <c r="BJ389">
        <v>3.8628209563417299</v>
      </c>
      <c r="BK389">
        <v>3.8628209562867601</v>
      </c>
      <c r="BL389">
        <v>3.8624113271710501</v>
      </c>
      <c r="BM389">
        <v>3.8624113271710701</v>
      </c>
      <c r="BN389">
        <v>3.2262673927791998</v>
      </c>
      <c r="BO389">
        <v>3.8628209563417801</v>
      </c>
      <c r="BP389">
        <v>3.86241132717171</v>
      </c>
      <c r="BQ389">
        <v>3.8624113271712002</v>
      </c>
      <c r="BR389">
        <v>3.8628209563418099</v>
      </c>
      <c r="BS389">
        <v>3.8628209563430902</v>
      </c>
      <c r="BT389">
        <v>3.2262673927791301</v>
      </c>
      <c r="BU389">
        <v>3.8628209563418401</v>
      </c>
      <c r="BV389">
        <v>3.4547974753007602</v>
      </c>
      <c r="BW389">
        <v>3.2238628324135501</v>
      </c>
      <c r="BX389">
        <v>3.8628209563417002</v>
      </c>
      <c r="BY389">
        <v>3.4547974753010098</v>
      </c>
      <c r="BZ389">
        <v>3.8628209563418401</v>
      </c>
      <c r="CA389">
        <v>3.8628209563417699</v>
      </c>
      <c r="CB389">
        <v>3.8628209563417601</v>
      </c>
      <c r="CC389">
        <v>3.86241132717113</v>
      </c>
      <c r="CD389">
        <v>3.8628209563232301</v>
      </c>
      <c r="CE389">
        <v>3.2262673927792198</v>
      </c>
      <c r="CF389">
        <v>3.8628209563417801</v>
      </c>
      <c r="CG389">
        <v>3.2202289131980701</v>
      </c>
      <c r="CH389">
        <v>3.84934247337151</v>
      </c>
      <c r="CI389">
        <v>3.8624113271740601</v>
      </c>
      <c r="CJ389">
        <v>3.8624113271711402</v>
      </c>
      <c r="CK389">
        <v>3.8628209563418801</v>
      </c>
      <c r="CL389">
        <v>3.8624113271715301</v>
      </c>
      <c r="CM389">
        <v>3.8628209563607201</v>
      </c>
      <c r="CN389">
        <v>3.8624113271877598</v>
      </c>
      <c r="CO389">
        <v>3.2262673927791599</v>
      </c>
      <c r="CP389">
        <v>3.8624113271688798</v>
      </c>
      <c r="CQ389">
        <v>3.8624113271711198</v>
      </c>
      <c r="CR389">
        <v>3.2202289131989201</v>
      </c>
      <c r="CS389">
        <v>3.8628209563418401</v>
      </c>
      <c r="CT389">
        <v>3.8624113271669702</v>
      </c>
      <c r="CU389">
        <v>3.86282095633358</v>
      </c>
      <c r="CX389">
        <f>COUNTIF(B389:CW389,"&gt;1")</f>
        <v>98</v>
      </c>
      <c r="CY389" s="1">
        <f>AVERAGE(B389:CW389)</f>
        <v>3.6596391306876268</v>
      </c>
    </row>
    <row r="390" spans="1:103" x14ac:dyDescent="0.2">
      <c r="A390" t="s">
        <v>390</v>
      </c>
      <c r="B390">
        <v>3.22506466439531</v>
      </c>
      <c r="C390">
        <v>3.2262673927791798</v>
      </c>
      <c r="D390">
        <v>3.2262673927792198</v>
      </c>
      <c r="E390">
        <v>3.4547974753000599</v>
      </c>
      <c r="F390">
        <v>3.8628209563419098</v>
      </c>
      <c r="G390">
        <v>3.22626739277921</v>
      </c>
      <c r="H390">
        <v>3.8628209563417202</v>
      </c>
      <c r="I390">
        <v>3.86241132717113</v>
      </c>
      <c r="J390">
        <v>3.86241132717111</v>
      </c>
      <c r="K390">
        <v>3.8628209563418299</v>
      </c>
      <c r="L390">
        <v>3.22022891319902</v>
      </c>
      <c r="M390">
        <v>3.8624113271710199</v>
      </c>
      <c r="N390">
        <v>3.8624113271711402</v>
      </c>
      <c r="O390">
        <v>3.8628209563418201</v>
      </c>
      <c r="P390">
        <v>3.86241132717115</v>
      </c>
      <c r="Q390">
        <v>3.8628209563418499</v>
      </c>
      <c r="R390">
        <v>3.2202289131989299</v>
      </c>
      <c r="S390">
        <v>3.2262673927791501</v>
      </c>
      <c r="T390">
        <v>3.22682802078607</v>
      </c>
      <c r="U390">
        <v>3.8624113271718299</v>
      </c>
      <c r="V390">
        <v>3.86241132717113</v>
      </c>
      <c r="W390">
        <v>3.22626739277921</v>
      </c>
      <c r="X390">
        <v>3.2262673927791998</v>
      </c>
      <c r="Y390">
        <v>3.4547974753000998</v>
      </c>
      <c r="Z390">
        <v>3.45479747530015</v>
      </c>
      <c r="AA390">
        <v>3.8628209563418299</v>
      </c>
      <c r="AB390">
        <v>3.2262673927794099</v>
      </c>
      <c r="AC390">
        <v>3.8628209563417801</v>
      </c>
      <c r="AD390">
        <v>3.8597690085326102</v>
      </c>
      <c r="AE390">
        <v>3.22682802078607</v>
      </c>
      <c r="AF390">
        <v>3.86241132717113</v>
      </c>
      <c r="AG390">
        <v>3.8597690085325298</v>
      </c>
      <c r="AH390">
        <v>3.8628209563417002</v>
      </c>
      <c r="AI390">
        <v>3.86241132717109</v>
      </c>
      <c r="AJ390">
        <v>3.8628209563418801</v>
      </c>
      <c r="AK390">
        <v>3.8628209563404599</v>
      </c>
      <c r="AL390">
        <v>3.8624113271709799</v>
      </c>
      <c r="AM390">
        <v>3.86241132717115</v>
      </c>
      <c r="AN390">
        <v>3.2268280207864901</v>
      </c>
      <c r="AO390">
        <v>3.8628209563418401</v>
      </c>
      <c r="AP390">
        <v>3.8628209563417002</v>
      </c>
      <c r="AQ390">
        <v>3.2262673927790302</v>
      </c>
      <c r="AR390">
        <v>3.8628209563418801</v>
      </c>
      <c r="AS390">
        <v>3.2202289131989601</v>
      </c>
      <c r="AT390">
        <v>3.8628209563419098</v>
      </c>
      <c r="AU390">
        <v>3.2467154100525599</v>
      </c>
      <c r="AV390">
        <v>3.8624113271711402</v>
      </c>
      <c r="AW390">
        <v>3.8628209563418001</v>
      </c>
      <c r="AX390">
        <v>3.8624113271709399</v>
      </c>
      <c r="AY390">
        <v>3.8628209563418099</v>
      </c>
      <c r="AZ390">
        <v>3.2262673927791901</v>
      </c>
      <c r="BA390">
        <v>3.86241132717111</v>
      </c>
      <c r="BB390">
        <v>3.2262673927791901</v>
      </c>
      <c r="BC390">
        <v>3.22626739277923</v>
      </c>
      <c r="BD390">
        <v>3.2207874443766502</v>
      </c>
      <c r="BE390">
        <v>3.8628209563417801</v>
      </c>
      <c r="BF390">
        <v>3.8624113271711402</v>
      </c>
      <c r="BG390">
        <v>3.8628209563418698</v>
      </c>
      <c r="BH390">
        <v>3.8628209563419098</v>
      </c>
      <c r="BI390">
        <v>3.8624113271710199</v>
      </c>
      <c r="BJ390">
        <v>3.8624113271711802</v>
      </c>
      <c r="BK390">
        <v>3.2262673927791901</v>
      </c>
      <c r="BL390">
        <v>3.8628209563417499</v>
      </c>
      <c r="BM390">
        <v>3.8624113271711198</v>
      </c>
      <c r="BN390">
        <v>3.8624113271712002</v>
      </c>
      <c r="BO390">
        <v>3.8628209563417299</v>
      </c>
      <c r="BP390">
        <v>3.8628209563418299</v>
      </c>
      <c r="BQ390">
        <v>3.22626739277923</v>
      </c>
      <c r="BR390">
        <v>3.8628209563417499</v>
      </c>
      <c r="BS390">
        <v>3.4547974753000901</v>
      </c>
      <c r="BT390">
        <v>3.2238628324135599</v>
      </c>
      <c r="BU390">
        <v>3.8628209563417801</v>
      </c>
      <c r="BV390">
        <v>3.45479747530017</v>
      </c>
      <c r="BW390">
        <v>3.8628209563418401</v>
      </c>
      <c r="BX390">
        <v>3.8624113271711198</v>
      </c>
      <c r="BY390">
        <v>3.8628209563418499</v>
      </c>
      <c r="BZ390">
        <v>3.8628209563417299</v>
      </c>
      <c r="CA390">
        <v>3.86241132717117</v>
      </c>
      <c r="CB390">
        <v>3.22626739277925</v>
      </c>
      <c r="CC390">
        <v>3.8628209563417699</v>
      </c>
      <c r="CD390">
        <v>3.2202289131989499</v>
      </c>
      <c r="CE390">
        <v>3.84934247337074</v>
      </c>
      <c r="CF390">
        <v>3.8624113271711602</v>
      </c>
      <c r="CG390">
        <v>3.86241132717113</v>
      </c>
      <c r="CH390">
        <v>3.8624113271706801</v>
      </c>
      <c r="CI390">
        <v>3.8628209563418099</v>
      </c>
      <c r="CJ390">
        <v>3.8624113271712099</v>
      </c>
      <c r="CK390">
        <v>3.8628209563425702</v>
      </c>
      <c r="CL390">
        <v>3.86241132717115</v>
      </c>
      <c r="CM390">
        <v>3.22626739277923</v>
      </c>
      <c r="CN390">
        <v>3.8624113271743199</v>
      </c>
      <c r="CO390">
        <v>3.86241132717119</v>
      </c>
      <c r="CP390">
        <v>3.2202289131989899</v>
      </c>
      <c r="CQ390">
        <v>3.8628209563418201</v>
      </c>
      <c r="CR390">
        <v>3.8624113271711402</v>
      </c>
      <c r="CS390">
        <v>3.8628209563418601</v>
      </c>
      <c r="CX390">
        <f>COUNTIF(B390:CW390,"&gt;1")</f>
        <v>96</v>
      </c>
      <c r="CY390" s="1">
        <f>AVERAGE(B390:CW390)</f>
        <v>3.6620326753033274</v>
      </c>
    </row>
    <row r="391" spans="1:103" x14ac:dyDescent="0.2">
      <c r="A391" t="s">
        <v>391</v>
      </c>
      <c r="B391">
        <v>3.22506466439537</v>
      </c>
      <c r="C391">
        <v>3.2262673927791701</v>
      </c>
      <c r="D391">
        <v>3.22626739277954</v>
      </c>
      <c r="E391">
        <v>3.45479747530077</v>
      </c>
      <c r="F391">
        <v>3.8628209563421199</v>
      </c>
      <c r="G391">
        <v>3.22626739277921</v>
      </c>
      <c r="H391">
        <v>3.8628209563417002</v>
      </c>
      <c r="I391">
        <v>3.8624113271712299</v>
      </c>
      <c r="J391">
        <v>3.8624113271710701</v>
      </c>
      <c r="K391">
        <v>3.8628209563418299</v>
      </c>
      <c r="L391">
        <v>3.22022891318267</v>
      </c>
      <c r="M391">
        <v>3.8624113271709901</v>
      </c>
      <c r="N391">
        <v>3.8624113271711402</v>
      </c>
      <c r="O391">
        <v>3.8628209563418201</v>
      </c>
      <c r="P391">
        <v>3.8624113271711402</v>
      </c>
      <c r="Q391">
        <v>3.86282095634163</v>
      </c>
      <c r="R391">
        <v>3.2202289131989299</v>
      </c>
      <c r="S391">
        <v>3.22626739277985</v>
      </c>
      <c r="T391">
        <v>3.22682802078609</v>
      </c>
      <c r="U391">
        <v>3.8624113271710399</v>
      </c>
      <c r="V391">
        <v>3.8624113271710301</v>
      </c>
      <c r="W391">
        <v>3.2262673927797998</v>
      </c>
      <c r="X391">
        <v>3.2262673927791998</v>
      </c>
      <c r="Y391">
        <v>3.4547974753000998</v>
      </c>
      <c r="Z391">
        <v>3.45479747530013</v>
      </c>
      <c r="AA391">
        <v>3.8628209563418201</v>
      </c>
      <c r="AB391">
        <v>3.2262673927791998</v>
      </c>
      <c r="AC391">
        <v>3.8628209563417899</v>
      </c>
      <c r="AD391">
        <v>3.8597690085326102</v>
      </c>
      <c r="AE391">
        <v>3.22682802078607</v>
      </c>
      <c r="AF391">
        <v>3.86241132717113</v>
      </c>
      <c r="AG391">
        <v>3.85976900853476</v>
      </c>
      <c r="AH391">
        <v>3.8628209563417002</v>
      </c>
      <c r="AI391">
        <v>3.86241132717109</v>
      </c>
      <c r="AJ391">
        <v>3.8628209563418801</v>
      </c>
      <c r="AK391">
        <v>3.8628209563414999</v>
      </c>
      <c r="AL391">
        <v>3.86241132717113</v>
      </c>
      <c r="AM391">
        <v>3.8624113271710998</v>
      </c>
      <c r="AN391">
        <v>3.8624113271703702</v>
      </c>
      <c r="AO391">
        <v>3.2268280207865199</v>
      </c>
      <c r="AP391">
        <v>3.86282095634225</v>
      </c>
      <c r="AQ391">
        <v>3.8628209563417699</v>
      </c>
      <c r="AR391">
        <v>3.2262673927791798</v>
      </c>
      <c r="AS391">
        <v>3.2262673927791798</v>
      </c>
      <c r="AT391">
        <v>3.86282095634144</v>
      </c>
      <c r="AU391">
        <v>3.2202289131989601</v>
      </c>
      <c r="AV391">
        <v>3.8628209563419098</v>
      </c>
      <c r="AW391">
        <v>3.2467154100525599</v>
      </c>
      <c r="AX391">
        <v>3.86241132717115</v>
      </c>
      <c r="AY391">
        <v>3.8628209563418001</v>
      </c>
      <c r="AZ391">
        <v>3.8628209563418001</v>
      </c>
      <c r="BA391">
        <v>3.2262673927791901</v>
      </c>
      <c r="BB391">
        <v>3.86241132717117</v>
      </c>
      <c r="BC391">
        <v>3.2262673927791901</v>
      </c>
      <c r="BD391">
        <v>3.2262673927788099</v>
      </c>
      <c r="BE391">
        <v>3.2207874443766502</v>
      </c>
      <c r="BF391">
        <v>3.8628209563417899</v>
      </c>
      <c r="BG391">
        <v>3.8628209563418401</v>
      </c>
      <c r="BH391">
        <v>3.8628209563423899</v>
      </c>
      <c r="BI391">
        <v>3.8624113271710399</v>
      </c>
      <c r="BJ391">
        <v>3.8624113271711802</v>
      </c>
      <c r="BK391">
        <v>3.2262673927791901</v>
      </c>
      <c r="BL391">
        <v>3.8628209563417699</v>
      </c>
      <c r="BM391">
        <v>3.8624113271712401</v>
      </c>
      <c r="BN391">
        <v>3.8624113271707898</v>
      </c>
      <c r="BO391">
        <v>3.8628209563417299</v>
      </c>
      <c r="BP391">
        <v>3.8628209563418601</v>
      </c>
      <c r="BQ391">
        <v>3.22626739277977</v>
      </c>
      <c r="BR391">
        <v>3.8628209563417699</v>
      </c>
      <c r="BS391">
        <v>3.4547974753000799</v>
      </c>
      <c r="BT391">
        <v>3.2238628324135599</v>
      </c>
      <c r="BU391">
        <v>3.8628209563418898</v>
      </c>
      <c r="BV391">
        <v>3.4547974753001598</v>
      </c>
      <c r="BW391">
        <v>3.8628209563417299</v>
      </c>
      <c r="BX391">
        <v>3.8628209563417499</v>
      </c>
      <c r="BY391">
        <v>3.8628209563417699</v>
      </c>
      <c r="BZ391">
        <v>3.86241132717115</v>
      </c>
      <c r="CA391">
        <v>3.86282095634256</v>
      </c>
      <c r="CB391">
        <v>3.22626739277925</v>
      </c>
      <c r="CC391">
        <v>3.8628209563417801</v>
      </c>
      <c r="CD391">
        <v>3.2202289131989499</v>
      </c>
      <c r="CE391">
        <v>3.84934247337074</v>
      </c>
      <c r="CF391">
        <v>3.86241132717111</v>
      </c>
      <c r="CG391">
        <v>3.8624113271711198</v>
      </c>
      <c r="CH391">
        <v>3.8624113271710998</v>
      </c>
      <c r="CI391">
        <v>3.8628209563418201</v>
      </c>
      <c r="CJ391">
        <v>3.86241132717119</v>
      </c>
      <c r="CK391">
        <v>3.8628209563419098</v>
      </c>
      <c r="CL391">
        <v>3.8624113271711198</v>
      </c>
      <c r="CM391">
        <v>3.22626739277923</v>
      </c>
      <c r="CN391">
        <v>3.86241132717111</v>
      </c>
      <c r="CO391">
        <v>3.8624113271710798</v>
      </c>
      <c r="CP391">
        <v>3.2202289131989299</v>
      </c>
      <c r="CQ391">
        <v>3.8628209563418401</v>
      </c>
      <c r="CR391">
        <v>3.8624113271711402</v>
      </c>
      <c r="CS391">
        <v>3.8628209563418601</v>
      </c>
      <c r="CX391">
        <f>COUNTIF(B391:CW391,"&gt;1")</f>
        <v>96</v>
      </c>
      <c r="CY391" s="1">
        <f>AVERAGE(B391:CW391)</f>
        <v>3.6554104429571197</v>
      </c>
    </row>
    <row r="392" spans="1:103" x14ac:dyDescent="0.2">
      <c r="A392" t="s">
        <v>392</v>
      </c>
      <c r="B392">
        <v>3.2250646643952798</v>
      </c>
      <c r="C392">
        <v>3.2262673927792198</v>
      </c>
      <c r="D392">
        <v>3.2262673927791599</v>
      </c>
      <c r="E392">
        <v>3.4547974753000301</v>
      </c>
      <c r="F392">
        <v>3.8628209563418001</v>
      </c>
      <c r="G392">
        <v>3.2262673927791901</v>
      </c>
      <c r="H392">
        <v>3.8628209563418698</v>
      </c>
      <c r="I392">
        <v>3.8624113271710701</v>
      </c>
      <c r="J392">
        <v>3.8624113271711198</v>
      </c>
      <c r="K392">
        <v>3.8628209563417899</v>
      </c>
      <c r="L392">
        <v>3.2202289131983499</v>
      </c>
      <c r="M392">
        <v>3.8624113271711198</v>
      </c>
      <c r="N392">
        <v>3.8624113271670102</v>
      </c>
      <c r="O392">
        <v>3.8628209563417002</v>
      </c>
      <c r="P392">
        <v>3.86241132717109</v>
      </c>
      <c r="Q392">
        <v>3.8628209563418299</v>
      </c>
      <c r="R392">
        <v>3.2202289131989699</v>
      </c>
      <c r="S392">
        <v>3.2262673927791998</v>
      </c>
      <c r="T392">
        <v>3.22682802082327</v>
      </c>
      <c r="U392">
        <v>3.8624113271711402</v>
      </c>
      <c r="V392">
        <v>3.8624113271711402</v>
      </c>
      <c r="W392">
        <v>3.22626739277925</v>
      </c>
      <c r="X392">
        <v>3.2262673927792198</v>
      </c>
      <c r="Y392">
        <v>3.4547974752998298</v>
      </c>
      <c r="Z392">
        <v>3.45479747530019</v>
      </c>
      <c r="AA392">
        <v>3.8628209563418001</v>
      </c>
      <c r="AB392">
        <v>3.22626739277923</v>
      </c>
      <c r="AC392">
        <v>3.8628209563418601</v>
      </c>
      <c r="AD392">
        <v>3.8597690085316301</v>
      </c>
      <c r="AE392">
        <v>3.2268280207860101</v>
      </c>
      <c r="AF392">
        <v>3.8624113271710998</v>
      </c>
      <c r="AG392">
        <v>3.85976900853254</v>
      </c>
      <c r="AH392">
        <v>3.8628209563421199</v>
      </c>
      <c r="AI392">
        <v>3.8624113271710701</v>
      </c>
      <c r="AJ392">
        <v>3.8628209563417801</v>
      </c>
      <c r="AK392">
        <v>3.8628209563471101</v>
      </c>
      <c r="AL392">
        <v>3.8624113271710301</v>
      </c>
      <c r="AM392">
        <v>3.8624113271711198</v>
      </c>
      <c r="AN392">
        <v>3.8624113271687799</v>
      </c>
      <c r="AO392">
        <v>3.2268280207864999</v>
      </c>
      <c r="AP392">
        <v>3.86282095634194</v>
      </c>
      <c r="AQ392">
        <v>3.8628209563418801</v>
      </c>
      <c r="AR392">
        <v>3.2262673927791998</v>
      </c>
      <c r="AS392">
        <v>3.2262673927791701</v>
      </c>
      <c r="AT392">
        <v>3.2202289131989201</v>
      </c>
      <c r="AU392">
        <v>3.8628209563418201</v>
      </c>
      <c r="AV392">
        <v>3.2467154100525399</v>
      </c>
      <c r="AW392">
        <v>3.86241132717113</v>
      </c>
      <c r="AX392">
        <v>3.8628209563418099</v>
      </c>
      <c r="AY392">
        <v>3.8624113271711602</v>
      </c>
      <c r="AZ392">
        <v>3.8628209563410101</v>
      </c>
      <c r="BA392">
        <v>3.2262673927794698</v>
      </c>
      <c r="BB392">
        <v>3.86241132717115</v>
      </c>
      <c r="BC392">
        <v>3.22626739277921</v>
      </c>
      <c r="BD392">
        <v>3.2207874443762998</v>
      </c>
      <c r="BE392">
        <v>3.8628209563415501</v>
      </c>
      <c r="BF392">
        <v>3.8628209563417402</v>
      </c>
      <c r="BG392">
        <v>3.8628209563418401</v>
      </c>
      <c r="BH392">
        <v>3.8624113271711602</v>
      </c>
      <c r="BI392">
        <v>3.8624113271711802</v>
      </c>
      <c r="BJ392">
        <v>3.2262673927791599</v>
      </c>
      <c r="BK392">
        <v>3.8628209563406299</v>
      </c>
      <c r="BL392">
        <v>3.8624113271711402</v>
      </c>
      <c r="BM392">
        <v>3.86241132717119</v>
      </c>
      <c r="BN392">
        <v>3.8628209563418001</v>
      </c>
      <c r="BO392">
        <v>3.8628209563418698</v>
      </c>
      <c r="BP392">
        <v>3.2262673927789298</v>
      </c>
      <c r="BQ392">
        <v>3.8628209563418499</v>
      </c>
      <c r="BR392">
        <v>3.4547974753000599</v>
      </c>
      <c r="BS392">
        <v>3.2238628324135501</v>
      </c>
      <c r="BT392">
        <v>3.8628209563417402</v>
      </c>
      <c r="BU392">
        <v>3.4547974753000998</v>
      </c>
      <c r="BV392">
        <v>3.8628209563419298</v>
      </c>
      <c r="BW392">
        <v>3.8624113271712499</v>
      </c>
      <c r="BX392">
        <v>3.8628209563418201</v>
      </c>
      <c r="BY392">
        <v>3.8628209563417899</v>
      </c>
      <c r="BZ392">
        <v>3.8628209563418499</v>
      </c>
      <c r="CA392">
        <v>3.8628209563425</v>
      </c>
      <c r="CB392">
        <v>3.22022891319848</v>
      </c>
      <c r="CC392">
        <v>3.84934247337076</v>
      </c>
      <c r="CD392">
        <v>3.8624113271690401</v>
      </c>
      <c r="CE392">
        <v>3.8624113271707099</v>
      </c>
      <c r="CF392">
        <v>3.8628209563418898</v>
      </c>
      <c r="CG392">
        <v>3.8628209563418499</v>
      </c>
      <c r="CH392">
        <v>3.8624113271711602</v>
      </c>
      <c r="CI392">
        <v>3.22626739277923</v>
      </c>
      <c r="CJ392">
        <v>3.8624113271709599</v>
      </c>
      <c r="CK392">
        <v>3.8624113271712202</v>
      </c>
      <c r="CL392">
        <v>3.2202289131988802</v>
      </c>
      <c r="CM392">
        <v>3.8628209563448102</v>
      </c>
      <c r="CN392">
        <v>3.8624113271716598</v>
      </c>
      <c r="CO392">
        <v>3.8628209563418698</v>
      </c>
      <c r="CX392">
        <f>COUNTIF(B392:CW392,"&gt;1")</f>
        <v>92</v>
      </c>
      <c r="CY392" s="1">
        <f>AVERAGE(B392:CW392)</f>
        <v>3.6602351679875813</v>
      </c>
    </row>
    <row r="393" spans="1:103" x14ac:dyDescent="0.2">
      <c r="A393" t="s">
        <v>393</v>
      </c>
      <c r="B393">
        <v>3.2250646643952798</v>
      </c>
      <c r="C393">
        <v>3.22626739277921</v>
      </c>
      <c r="D393">
        <v>3.22626739277925</v>
      </c>
      <c r="E393">
        <v>3.4547974753000799</v>
      </c>
      <c r="F393">
        <v>3.8628209563392901</v>
      </c>
      <c r="G393">
        <v>3.2262673927791798</v>
      </c>
      <c r="H393">
        <v>3.8628209563457099</v>
      </c>
      <c r="I393">
        <v>3.8624113271707801</v>
      </c>
      <c r="J393">
        <v>3.8624113271712499</v>
      </c>
      <c r="K393">
        <v>3.8628209563418299</v>
      </c>
      <c r="L393">
        <v>3.2202289131989299</v>
      </c>
      <c r="M393">
        <v>3.8624113271716101</v>
      </c>
      <c r="N393">
        <v>3.8624113271709102</v>
      </c>
      <c r="O393">
        <v>3.8628209563423201</v>
      </c>
      <c r="P393">
        <v>3.8624113271711602</v>
      </c>
      <c r="Q393">
        <v>3.86282095634273</v>
      </c>
      <c r="R393">
        <v>3.2202289131984299</v>
      </c>
      <c r="S393">
        <v>3.2262673927794299</v>
      </c>
      <c r="T393">
        <v>3.22682802078358</v>
      </c>
      <c r="U393">
        <v>3.8624113271710399</v>
      </c>
      <c r="V393">
        <v>3.86241132717115</v>
      </c>
      <c r="W393">
        <v>3.2262673927761099</v>
      </c>
      <c r="X393">
        <v>3.2262673927792398</v>
      </c>
      <c r="Y393">
        <v>3.4547974753000599</v>
      </c>
      <c r="Z393">
        <v>3.4547974753013002</v>
      </c>
      <c r="AA393">
        <v>3.8628209563418001</v>
      </c>
      <c r="AB393">
        <v>3.2262673927794299</v>
      </c>
      <c r="AC393">
        <v>3.8628209563417801</v>
      </c>
      <c r="AD393">
        <v>3.8597690085325</v>
      </c>
      <c r="AE393">
        <v>3.2268280207860802</v>
      </c>
      <c r="AF393">
        <v>3.8624113271710598</v>
      </c>
      <c r="AG393">
        <v>3.8597690085341698</v>
      </c>
      <c r="AH393">
        <v>3.8628209563373699</v>
      </c>
      <c r="AI393">
        <v>3.8624113271710701</v>
      </c>
      <c r="AJ393">
        <v>3.8628209563418201</v>
      </c>
      <c r="AK393">
        <v>3.8628209563431302</v>
      </c>
      <c r="AL393">
        <v>3.86241132717117</v>
      </c>
      <c r="AM393">
        <v>3.86241132717109</v>
      </c>
      <c r="AN393">
        <v>3.8624113271740401</v>
      </c>
      <c r="AO393">
        <v>3.22682802078607</v>
      </c>
      <c r="AP393">
        <v>3.8628209563419098</v>
      </c>
      <c r="AQ393">
        <v>3.8628209563407001</v>
      </c>
      <c r="AR393">
        <v>3.8628209563418099</v>
      </c>
      <c r="AS393">
        <v>3.2262673927761498</v>
      </c>
      <c r="AT393">
        <v>3.2262673927795</v>
      </c>
      <c r="AU393">
        <v>3.8628209563418001</v>
      </c>
      <c r="AV393">
        <v>3.22022891319904</v>
      </c>
      <c r="AW393">
        <v>3.8628209563418099</v>
      </c>
      <c r="AX393">
        <v>3.24671541005248</v>
      </c>
      <c r="AY393">
        <v>3.8624113271709901</v>
      </c>
      <c r="AZ393">
        <v>3.8628209563418201</v>
      </c>
      <c r="BA393">
        <v>3.86241132717142</v>
      </c>
      <c r="BB393">
        <v>3.8628209563417699</v>
      </c>
      <c r="BC393">
        <v>3.22626739277898</v>
      </c>
      <c r="BD393">
        <v>3.8624113271712002</v>
      </c>
      <c r="BE393">
        <v>3.22626739277902</v>
      </c>
      <c r="BF393">
        <v>3.2262673927791798</v>
      </c>
      <c r="BG393">
        <v>3.22078744437828</v>
      </c>
      <c r="BH393">
        <v>3.8628209563418601</v>
      </c>
      <c r="BI393">
        <v>3.8624113271710998</v>
      </c>
      <c r="BJ393">
        <v>3.8628209563419098</v>
      </c>
      <c r="BK393">
        <v>3.8628209563418299</v>
      </c>
      <c r="BL393">
        <v>3.8624113271711602</v>
      </c>
      <c r="BM393">
        <v>3.8624113271711602</v>
      </c>
      <c r="BN393">
        <v>3.22626739277923</v>
      </c>
      <c r="BO393">
        <v>3.8628209563418001</v>
      </c>
      <c r="BP393">
        <v>3.8624113271704301</v>
      </c>
      <c r="BQ393">
        <v>3.8624113271712299</v>
      </c>
      <c r="BR393">
        <v>3.8628209563418099</v>
      </c>
      <c r="BS393">
        <v>3.8628209563429801</v>
      </c>
      <c r="BT393">
        <v>3.2262673927801799</v>
      </c>
      <c r="BU393">
        <v>3.8628209563418299</v>
      </c>
      <c r="BV393">
        <v>3.45479747530019</v>
      </c>
      <c r="BW393">
        <v>3.2238628324139</v>
      </c>
      <c r="BX393">
        <v>3.8628209563418499</v>
      </c>
      <c r="BY393">
        <v>3.4547974753019002</v>
      </c>
      <c r="BZ393">
        <v>3.8628209563394802</v>
      </c>
      <c r="CA393">
        <v>3.86241132717113</v>
      </c>
      <c r="CB393">
        <v>3.8628209563418299</v>
      </c>
      <c r="CC393">
        <v>3.8628209563412699</v>
      </c>
      <c r="CD393">
        <v>3.8624113271710399</v>
      </c>
      <c r="CE393">
        <v>3.8628209563417699</v>
      </c>
      <c r="CF393">
        <v>3.2262673927996599</v>
      </c>
      <c r="CG393">
        <v>3.8628209563419298</v>
      </c>
      <c r="CH393">
        <v>3.2202289131992399</v>
      </c>
      <c r="CI393">
        <v>3.8493424733707702</v>
      </c>
      <c r="CJ393">
        <v>3.8624113271717699</v>
      </c>
      <c r="CK393">
        <v>3.8624113271710701</v>
      </c>
      <c r="CL393">
        <v>3.8628209563410998</v>
      </c>
      <c r="CM393">
        <v>3.86241132717111</v>
      </c>
      <c r="CN393">
        <v>3.8628209563442599</v>
      </c>
      <c r="CO393">
        <v>3.86241132717111</v>
      </c>
      <c r="CP393">
        <v>3.2262673927803398</v>
      </c>
      <c r="CQ393">
        <v>3.8624113271712002</v>
      </c>
      <c r="CR393">
        <v>3.8624113271712099</v>
      </c>
      <c r="CS393">
        <v>3.22022891319939</v>
      </c>
      <c r="CT393">
        <v>3.8624113271709799</v>
      </c>
      <c r="CU393">
        <v>3.8628209563415399</v>
      </c>
      <c r="CX393">
        <f>COUNTIF(B393:CW393,"&gt;1")</f>
        <v>98</v>
      </c>
      <c r="CY393" s="1">
        <f>AVERAGE(B393:CW393)</f>
        <v>3.6596349507985715</v>
      </c>
    </row>
    <row r="394" spans="1:103" x14ac:dyDescent="0.2">
      <c r="A394" t="s">
        <v>394</v>
      </c>
      <c r="B394">
        <v>3.2250646643960601</v>
      </c>
      <c r="C394">
        <v>3.2262673927788299</v>
      </c>
      <c r="D394">
        <v>3.2262673927791998</v>
      </c>
      <c r="E394">
        <v>3.4547974753000998</v>
      </c>
      <c r="F394">
        <v>3.8628209563418201</v>
      </c>
      <c r="G394">
        <v>3.2262673927792398</v>
      </c>
      <c r="H394">
        <v>3.8628209563418801</v>
      </c>
      <c r="I394">
        <v>3.8624113271720399</v>
      </c>
      <c r="J394">
        <v>3.8624113271721798</v>
      </c>
      <c r="K394">
        <v>3.86282095634194</v>
      </c>
      <c r="L394">
        <v>3.2202289131989401</v>
      </c>
      <c r="M394">
        <v>3.86241132717113</v>
      </c>
      <c r="N394">
        <v>3.8624113271704101</v>
      </c>
      <c r="O394">
        <v>3.8628209563418099</v>
      </c>
      <c r="P394">
        <v>3.86241132717111</v>
      </c>
      <c r="Q394">
        <v>3.8628209563418299</v>
      </c>
      <c r="R394">
        <v>3.2202289131989299</v>
      </c>
      <c r="S394">
        <v>3.2262673927790702</v>
      </c>
      <c r="T394">
        <v>3.2268280207860198</v>
      </c>
      <c r="U394">
        <v>3.8624113271717402</v>
      </c>
      <c r="V394">
        <v>3.8624113271711198</v>
      </c>
      <c r="W394">
        <v>3.2262673927792398</v>
      </c>
      <c r="X394">
        <v>3.2262673927921601</v>
      </c>
      <c r="Y394">
        <v>3.4547974752969401</v>
      </c>
      <c r="Z394">
        <v>3.4547974753001101</v>
      </c>
      <c r="AA394">
        <v>3.8628209563413298</v>
      </c>
      <c r="AB394">
        <v>3.22626739277921</v>
      </c>
      <c r="AC394">
        <v>3.8628209563418099</v>
      </c>
      <c r="AD394">
        <v>3.8597690085326799</v>
      </c>
      <c r="AE394">
        <v>3.22682802078605</v>
      </c>
      <c r="AF394">
        <v>3.8624113271720901</v>
      </c>
      <c r="AG394">
        <v>3.85976900853397</v>
      </c>
      <c r="AH394">
        <v>3.8628209563406202</v>
      </c>
      <c r="AI394">
        <v>3.8624113271710798</v>
      </c>
      <c r="AJ394">
        <v>3.86282095634198</v>
      </c>
      <c r="AK394">
        <v>3.8628209563418401</v>
      </c>
      <c r="AL394">
        <v>3.8624113271710199</v>
      </c>
      <c r="AM394">
        <v>3.86241132717163</v>
      </c>
      <c r="AN394">
        <v>3.86241132717202</v>
      </c>
      <c r="AO394">
        <v>3.2268280207862898</v>
      </c>
      <c r="AP394">
        <v>3.8628209563432101</v>
      </c>
      <c r="AQ394">
        <v>3.86282095634117</v>
      </c>
      <c r="AR394">
        <v>3.8628209563418698</v>
      </c>
      <c r="AS394">
        <v>3.22626739277925</v>
      </c>
      <c r="AT394">
        <v>3.2262673927813599</v>
      </c>
      <c r="AU394">
        <v>3.86282095634416</v>
      </c>
      <c r="AV394">
        <v>3.2202289131989001</v>
      </c>
      <c r="AW394">
        <v>3.8628209563415599</v>
      </c>
      <c r="AX394">
        <v>3.2467154100549802</v>
      </c>
      <c r="AY394">
        <v>3.8624113271714799</v>
      </c>
      <c r="AZ394">
        <v>3.8628209563418201</v>
      </c>
      <c r="BA394">
        <v>3.86241132717111</v>
      </c>
      <c r="BB394">
        <v>3.8628209563418601</v>
      </c>
      <c r="BC394">
        <v>3.2262673927791901</v>
      </c>
      <c r="BD394">
        <v>3.8624113271699398</v>
      </c>
      <c r="BE394">
        <v>3.2262673927802399</v>
      </c>
      <c r="BF394">
        <v>3.2262673927791998</v>
      </c>
      <c r="BG394">
        <v>3.2207874443767399</v>
      </c>
      <c r="BH394">
        <v>3.8628209563414702</v>
      </c>
      <c r="BI394">
        <v>3.8624113271710701</v>
      </c>
      <c r="BJ394">
        <v>3.8628209563418299</v>
      </c>
      <c r="BK394">
        <v>3.8628209563418299</v>
      </c>
      <c r="BL394">
        <v>3.8624113271710998</v>
      </c>
      <c r="BM394">
        <v>3.8624113271711602</v>
      </c>
      <c r="BN394">
        <v>3.2262673927791599</v>
      </c>
      <c r="BO394">
        <v>3.8628209563418299</v>
      </c>
      <c r="BP394">
        <v>3.8624113271712499</v>
      </c>
      <c r="BQ394">
        <v>3.86241132717113</v>
      </c>
      <c r="BR394">
        <v>3.86282095634084</v>
      </c>
      <c r="BS394">
        <v>3.8628209563357498</v>
      </c>
      <c r="BT394">
        <v>3.2262673927891501</v>
      </c>
      <c r="BU394">
        <v>3.86282095633976</v>
      </c>
      <c r="BV394">
        <v>3.4547974752989199</v>
      </c>
      <c r="BW394">
        <v>3.22386283242145</v>
      </c>
      <c r="BX394">
        <v>3.8628209563418201</v>
      </c>
      <c r="BY394">
        <v>3.45479747530017</v>
      </c>
      <c r="BZ394">
        <v>3.8628209563410301</v>
      </c>
      <c r="CA394">
        <v>3.86241132717115</v>
      </c>
      <c r="CB394">
        <v>3.8628209563418099</v>
      </c>
      <c r="CC394">
        <v>3.8628209563417899</v>
      </c>
      <c r="CD394">
        <v>3.86241132717111</v>
      </c>
      <c r="CE394">
        <v>3.8628209563418401</v>
      </c>
      <c r="CF394">
        <v>3.2262673927792598</v>
      </c>
      <c r="CG394">
        <v>3.8628209563417699</v>
      </c>
      <c r="CH394">
        <v>3.2202289131989699</v>
      </c>
      <c r="CI394">
        <v>3.8493424733708399</v>
      </c>
      <c r="CJ394">
        <v>3.86241132717111</v>
      </c>
      <c r="CK394">
        <v>3.8624113271711802</v>
      </c>
      <c r="CL394">
        <v>3.8628209563421798</v>
      </c>
      <c r="CM394">
        <v>3.86241132717115</v>
      </c>
      <c r="CN394">
        <v>3.2262673927792198</v>
      </c>
      <c r="CO394">
        <v>3.86241132717117</v>
      </c>
      <c r="CP394">
        <v>3.8624113271708498</v>
      </c>
      <c r="CQ394">
        <v>3.2202289132050401</v>
      </c>
      <c r="CR394">
        <v>3.8628209563418299</v>
      </c>
      <c r="CS394">
        <v>3.8624113271711198</v>
      </c>
      <c r="CT394">
        <v>3.8628209563418698</v>
      </c>
      <c r="CX394">
        <f>COUNTIF(B394:CW394,"&gt;1")</f>
        <v>97</v>
      </c>
      <c r="CY394" s="1">
        <f>AVERAGE(B394:CW394)</f>
        <v>3.6575444726917681</v>
      </c>
    </row>
    <row r="395" spans="1:103" x14ac:dyDescent="0.2">
      <c r="A395" t="s">
        <v>395</v>
      </c>
      <c r="B395">
        <v>3.22506466439533</v>
      </c>
      <c r="C395">
        <v>3.22626739277921</v>
      </c>
      <c r="D395">
        <v>3.22626739277923</v>
      </c>
      <c r="E395">
        <v>3.4547974753000998</v>
      </c>
      <c r="F395">
        <v>3.8628209563418698</v>
      </c>
      <c r="G395">
        <v>3.22626739277923</v>
      </c>
      <c r="H395">
        <v>3.8628209563413001</v>
      </c>
      <c r="I395">
        <v>3.8624113271711198</v>
      </c>
      <c r="J395">
        <v>3.8624113271712499</v>
      </c>
      <c r="K395">
        <v>3.8628209563418201</v>
      </c>
      <c r="L395">
        <v>3.22022891319904</v>
      </c>
      <c r="M395">
        <v>3.86241132717113</v>
      </c>
      <c r="N395">
        <v>3.86241132717119</v>
      </c>
      <c r="O395">
        <v>3.8628209563417601</v>
      </c>
      <c r="P395">
        <v>3.86241132717088</v>
      </c>
      <c r="Q395">
        <v>3.8628209563418601</v>
      </c>
      <c r="R395">
        <v>3.2202289131989401</v>
      </c>
      <c r="S395">
        <v>3.2262673927792198</v>
      </c>
      <c r="T395">
        <v>3.22682802078609</v>
      </c>
      <c r="U395">
        <v>3.86241132717109</v>
      </c>
      <c r="V395">
        <v>3.8624113271715501</v>
      </c>
      <c r="W395">
        <v>3.22626739277925</v>
      </c>
      <c r="X395">
        <v>3.2262673927791101</v>
      </c>
      <c r="Y395">
        <v>3.4547974753001398</v>
      </c>
      <c r="Z395">
        <v>3.4547974752999102</v>
      </c>
      <c r="AA395">
        <v>3.8628209563417601</v>
      </c>
      <c r="AB395">
        <v>3.2262673927791599</v>
      </c>
      <c r="AC395">
        <v>3.8628209563449301</v>
      </c>
      <c r="AD395">
        <v>3.8597690085325098</v>
      </c>
      <c r="AE395">
        <v>3.22682802101893</v>
      </c>
      <c r="AF395">
        <v>3.8624113271704501</v>
      </c>
      <c r="AG395">
        <v>3.8597690085325498</v>
      </c>
      <c r="AH395">
        <v>3.8628209563417202</v>
      </c>
      <c r="AI395">
        <v>3.8624113271715599</v>
      </c>
      <c r="AJ395">
        <v>3.8628209563417699</v>
      </c>
      <c r="AK395">
        <v>3.8628209563417402</v>
      </c>
      <c r="AL395">
        <v>3.86241132717117</v>
      </c>
      <c r="AM395">
        <v>3.86241132717225</v>
      </c>
      <c r="AN395">
        <v>3.8624113271710798</v>
      </c>
      <c r="AO395">
        <v>3.2268280207861202</v>
      </c>
      <c r="AP395">
        <v>3.86282095634194</v>
      </c>
      <c r="AQ395">
        <v>3.8628209563418401</v>
      </c>
      <c r="AR395">
        <v>3.8628209563420399</v>
      </c>
      <c r="AS395">
        <v>3.22626739277923</v>
      </c>
      <c r="AT395">
        <v>3.2262673927791901</v>
      </c>
      <c r="AU395">
        <v>3.8628209563418299</v>
      </c>
      <c r="AV395">
        <v>3.2202289131987798</v>
      </c>
      <c r="AW395">
        <v>3.8628209563418499</v>
      </c>
      <c r="AX395">
        <v>3.24671541005246</v>
      </c>
      <c r="AY395">
        <v>3.8624113271710301</v>
      </c>
      <c r="AZ395">
        <v>3.8628209563417899</v>
      </c>
      <c r="BA395">
        <v>3.8624113271711198</v>
      </c>
      <c r="BB395">
        <v>3.8628209563417499</v>
      </c>
      <c r="BC395">
        <v>3.2262673927792198</v>
      </c>
      <c r="BD395">
        <v>3.86241132717115</v>
      </c>
      <c r="BE395">
        <v>3.2262673927791998</v>
      </c>
      <c r="BF395">
        <v>3.2262673927785799</v>
      </c>
      <c r="BG395">
        <v>3.2207874443766098</v>
      </c>
      <c r="BH395">
        <v>3.8628209563419298</v>
      </c>
      <c r="BI395">
        <v>3.8624113271709999</v>
      </c>
      <c r="BJ395">
        <v>3.8628209563417499</v>
      </c>
      <c r="BK395">
        <v>3.86282095634169</v>
      </c>
      <c r="BL395">
        <v>3.8624113271709999</v>
      </c>
      <c r="BM395">
        <v>3.8624113271710701</v>
      </c>
      <c r="BN395">
        <v>3.2262673927792398</v>
      </c>
      <c r="BO395">
        <v>3.8628209563417699</v>
      </c>
      <c r="BP395">
        <v>3.8624113271712899</v>
      </c>
      <c r="BQ395">
        <v>3.8628209563418001</v>
      </c>
      <c r="BR395">
        <v>3.8628209563418001</v>
      </c>
      <c r="BS395">
        <v>3.8628209563418801</v>
      </c>
      <c r="BT395">
        <v>3.4547974753000701</v>
      </c>
      <c r="BU395">
        <v>3.2238628324135301</v>
      </c>
      <c r="BV395">
        <v>3.8628209563417499</v>
      </c>
      <c r="BW395">
        <v>3.4547974753001398</v>
      </c>
      <c r="BX395">
        <v>3.8628209563418401</v>
      </c>
      <c r="BY395">
        <v>3.8624113271711198</v>
      </c>
      <c r="BZ395">
        <v>3.8628209563418401</v>
      </c>
      <c r="CA395">
        <v>3.8628209563418401</v>
      </c>
      <c r="CB395">
        <v>3.8624113271710798</v>
      </c>
      <c r="CC395">
        <v>3.22626739277921</v>
      </c>
      <c r="CD395">
        <v>3.8628209563418299</v>
      </c>
      <c r="CE395">
        <v>3.2202289131989899</v>
      </c>
      <c r="CF395">
        <v>3.8493424733702999</v>
      </c>
      <c r="CG395">
        <v>3.86241132717109</v>
      </c>
      <c r="CH395">
        <v>3.86241132717115</v>
      </c>
      <c r="CI395">
        <v>3.86241132717109</v>
      </c>
      <c r="CJ395">
        <v>3.8628209563419</v>
      </c>
      <c r="CK395">
        <v>3.8624113271710598</v>
      </c>
      <c r="CL395">
        <v>3.8628209563418499</v>
      </c>
      <c r="CM395">
        <v>3.86241132717111</v>
      </c>
      <c r="CN395">
        <v>3.2262673927795298</v>
      </c>
      <c r="CO395">
        <v>3.8624113271709302</v>
      </c>
      <c r="CP395">
        <v>3.2202289131989601</v>
      </c>
      <c r="CQ395">
        <v>3.8624113271711402</v>
      </c>
      <c r="CR395">
        <v>3.8628209563417801</v>
      </c>
      <c r="CX395">
        <f>COUNTIF(B395:CW395,"&gt;1")</f>
        <v>95</v>
      </c>
      <c r="CY395" s="1">
        <f>AVERAGE(B395:CW395)</f>
        <v>3.6599234263387421</v>
      </c>
    </row>
    <row r="396" spans="1:103" x14ac:dyDescent="0.2">
      <c r="A396" t="s">
        <v>396</v>
      </c>
      <c r="B396">
        <v>3.22506466439529</v>
      </c>
      <c r="C396">
        <v>3.22626739277902</v>
      </c>
      <c r="D396">
        <v>3.2262673927791998</v>
      </c>
      <c r="E396">
        <v>3.4547974753000998</v>
      </c>
      <c r="F396">
        <v>3.8628209563435298</v>
      </c>
      <c r="G396">
        <v>3.2262673927792398</v>
      </c>
      <c r="H396">
        <v>3.8628209563414901</v>
      </c>
      <c r="I396">
        <v>3.8624113271685299</v>
      </c>
      <c r="J396">
        <v>3.8624113271711802</v>
      </c>
      <c r="K396">
        <v>3.86282095634192</v>
      </c>
      <c r="L396">
        <v>3.2202289131989499</v>
      </c>
      <c r="M396">
        <v>3.8624113271667002</v>
      </c>
      <c r="N396">
        <v>3.8624113271711802</v>
      </c>
      <c r="O396">
        <v>3.8628209563418099</v>
      </c>
      <c r="P396">
        <v>3.8624113271704301</v>
      </c>
      <c r="Q396">
        <v>3.8628209563418299</v>
      </c>
      <c r="R396">
        <v>3.2202289131989299</v>
      </c>
      <c r="S396">
        <v>3.2262673927793202</v>
      </c>
      <c r="T396">
        <v>3.22682802078603</v>
      </c>
      <c r="U396">
        <v>3.8624113271725502</v>
      </c>
      <c r="V396">
        <v>3.8624113271711198</v>
      </c>
      <c r="W396">
        <v>3.2262673927791901</v>
      </c>
      <c r="X396">
        <v>3.2262673927922498</v>
      </c>
      <c r="Y396">
        <v>3.4547974753000599</v>
      </c>
      <c r="Z396">
        <v>3.4547974753001101</v>
      </c>
      <c r="AA396">
        <v>3.8628209563418499</v>
      </c>
      <c r="AB396">
        <v>3.22626739277921</v>
      </c>
      <c r="AC396">
        <v>3.8628209563417699</v>
      </c>
      <c r="AD396">
        <v>3.8597690085324898</v>
      </c>
      <c r="AE396">
        <v>3.2268280207860398</v>
      </c>
      <c r="AF396">
        <v>3.8624113271732701</v>
      </c>
      <c r="AG396">
        <v>3.8597690085325098</v>
      </c>
      <c r="AH396">
        <v>3.8628209563417801</v>
      </c>
      <c r="AI396">
        <v>3.8624113271704101</v>
      </c>
      <c r="AJ396">
        <v>3.8628209563418201</v>
      </c>
      <c r="AK396">
        <v>3.8628209563417699</v>
      </c>
      <c r="AL396">
        <v>3.8624113271710199</v>
      </c>
      <c r="AM396">
        <v>3.8624113271716101</v>
      </c>
      <c r="AN396">
        <v>3.8624113271717899</v>
      </c>
      <c r="AO396">
        <v>3.2268280207862898</v>
      </c>
      <c r="AP396">
        <v>3.8628209563418801</v>
      </c>
      <c r="AQ396">
        <v>3.8628209563418601</v>
      </c>
      <c r="AR396">
        <v>3.8628209563426399</v>
      </c>
      <c r="AS396">
        <v>3.22626739277925</v>
      </c>
      <c r="AT396">
        <v>3.2262673927813701</v>
      </c>
      <c r="AU396">
        <v>3.8628209563418401</v>
      </c>
      <c r="AV396">
        <v>3.2202289131989001</v>
      </c>
      <c r="AW396">
        <v>3.8628209563419098</v>
      </c>
      <c r="AX396">
        <v>3.2467154100551401</v>
      </c>
      <c r="AY396">
        <v>3.8624113271712002</v>
      </c>
      <c r="AZ396">
        <v>3.86241132717221</v>
      </c>
      <c r="BA396">
        <v>3.8628209563418499</v>
      </c>
      <c r="BB396">
        <v>3.2262673927791901</v>
      </c>
      <c r="BC396">
        <v>3.86241132717113</v>
      </c>
      <c r="BD396">
        <v>3.2262673927802501</v>
      </c>
      <c r="BE396">
        <v>3.2262673927785102</v>
      </c>
      <c r="BF396">
        <v>3.22078744437807</v>
      </c>
      <c r="BG396">
        <v>3.8628209563418898</v>
      </c>
      <c r="BH396">
        <v>3.8624113271710501</v>
      </c>
      <c r="BI396">
        <v>3.8628209563419298</v>
      </c>
      <c r="BJ396">
        <v>3.8628209563418299</v>
      </c>
      <c r="BK396">
        <v>3.8624113271710998</v>
      </c>
      <c r="BL396">
        <v>3.8624113271711602</v>
      </c>
      <c r="BM396">
        <v>3.2262673927791599</v>
      </c>
      <c r="BN396">
        <v>3.8628209563418499</v>
      </c>
      <c r="BO396">
        <v>3.8624113271712299</v>
      </c>
      <c r="BP396">
        <v>3.8624113271711802</v>
      </c>
      <c r="BQ396">
        <v>3.8628209563340201</v>
      </c>
      <c r="BR396">
        <v>3.8628209563417601</v>
      </c>
      <c r="BS396">
        <v>3.2262673927888899</v>
      </c>
      <c r="BT396">
        <v>3.8628209563401801</v>
      </c>
      <c r="BU396">
        <v>3.4547974752999</v>
      </c>
      <c r="BV396">
        <v>3.22386283242145</v>
      </c>
      <c r="BW396">
        <v>3.8628209563418299</v>
      </c>
      <c r="BX396">
        <v>3.45479747530017</v>
      </c>
      <c r="BY396">
        <v>3.86282095634032</v>
      </c>
      <c r="BZ396">
        <v>3.8624113271732101</v>
      </c>
      <c r="CA396">
        <v>3.86282095634194</v>
      </c>
      <c r="CB396">
        <v>3.8628209563431701</v>
      </c>
      <c r="CC396">
        <v>3.8624113271712499</v>
      </c>
      <c r="CD396">
        <v>3.8628209563418201</v>
      </c>
      <c r="CE396">
        <v>3.2262673927792598</v>
      </c>
      <c r="CF396">
        <v>3.8628209563418201</v>
      </c>
      <c r="CG396">
        <v>3.2202289131989699</v>
      </c>
      <c r="CH396">
        <v>3.8493424733709398</v>
      </c>
      <c r="CI396">
        <v>3.86241132717113</v>
      </c>
      <c r="CJ396">
        <v>3.8624113271711402</v>
      </c>
      <c r="CK396">
        <v>3.8624113271711198</v>
      </c>
      <c r="CL396">
        <v>3.8628209563418698</v>
      </c>
      <c r="CM396">
        <v>3.8624113271712601</v>
      </c>
      <c r="CN396">
        <v>3.8628209563494802</v>
      </c>
      <c r="CO396">
        <v>3.8624113271702298</v>
      </c>
      <c r="CP396">
        <v>3.2262673927792198</v>
      </c>
      <c r="CQ396">
        <v>3.8624113271712401</v>
      </c>
      <c r="CR396">
        <v>3.86241132717115</v>
      </c>
      <c r="CS396">
        <v>3.2202289131989899</v>
      </c>
      <c r="CT396">
        <v>3.8628209563418898</v>
      </c>
      <c r="CU396">
        <v>3.8624113271711198</v>
      </c>
      <c r="CV396">
        <v>3.8628209563398301</v>
      </c>
      <c r="CX396">
        <f>COUNTIF(B396:CW396,"&gt;1")</f>
        <v>99</v>
      </c>
      <c r="CY396" s="1">
        <f>AVERAGE(B396:CW396)</f>
        <v>3.6616831970246833</v>
      </c>
    </row>
    <row r="397" spans="1:103" x14ac:dyDescent="0.2">
      <c r="A397" t="s">
        <v>397</v>
      </c>
      <c r="B397">
        <v>3.2250646643953198</v>
      </c>
      <c r="C397">
        <v>3.22626739277927</v>
      </c>
      <c r="D397">
        <v>3.2262673927791701</v>
      </c>
      <c r="E397">
        <v>3.4547974753000599</v>
      </c>
      <c r="F397">
        <v>3.8628209563419298</v>
      </c>
      <c r="G397">
        <v>3.2262673927791701</v>
      </c>
      <c r="H397">
        <v>3.8628209563416198</v>
      </c>
      <c r="I397">
        <v>3.86241132717113</v>
      </c>
      <c r="J397">
        <v>3.86241132717109</v>
      </c>
      <c r="K397">
        <v>3.8628209563418401</v>
      </c>
      <c r="L397">
        <v>3.2202289131989001</v>
      </c>
      <c r="M397">
        <v>3.86241132717111</v>
      </c>
      <c r="N397">
        <v>3.8624113271710598</v>
      </c>
      <c r="O397">
        <v>3.8628209563418099</v>
      </c>
      <c r="P397">
        <v>3.8624113271711198</v>
      </c>
      <c r="Q397">
        <v>3.8628209563418499</v>
      </c>
      <c r="R397">
        <v>3.2202289131989001</v>
      </c>
      <c r="S397">
        <v>3.22626739277923</v>
      </c>
      <c r="T397">
        <v>3.2268280207861699</v>
      </c>
      <c r="U397">
        <v>3.8624113271709901</v>
      </c>
      <c r="V397">
        <v>3.8624113271710701</v>
      </c>
      <c r="W397">
        <v>3.22626739277925</v>
      </c>
      <c r="X397">
        <v>3.2262673927791501</v>
      </c>
      <c r="Y397">
        <v>3.4547974753000599</v>
      </c>
      <c r="Z397">
        <v>3.4547974753001398</v>
      </c>
      <c r="AA397">
        <v>3.8628209563418499</v>
      </c>
      <c r="AB397">
        <v>3.22626739277921</v>
      </c>
      <c r="AC397">
        <v>3.86282095634198</v>
      </c>
      <c r="AD397">
        <v>3.8597690085327399</v>
      </c>
      <c r="AE397">
        <v>3.2268280207859901</v>
      </c>
      <c r="AF397">
        <v>3.86241132717115</v>
      </c>
      <c r="AG397">
        <v>3.8597690085324401</v>
      </c>
      <c r="AH397">
        <v>3.8628209563418001</v>
      </c>
      <c r="AI397">
        <v>3.8624113271710998</v>
      </c>
      <c r="AJ397">
        <v>3.8628209563418001</v>
      </c>
      <c r="AK397">
        <v>3.8628209563419702</v>
      </c>
      <c r="AL397">
        <v>3.8624113271708498</v>
      </c>
      <c r="AM397">
        <v>3.86241132717111</v>
      </c>
      <c r="AN397">
        <v>3.2268280207861402</v>
      </c>
      <c r="AO397">
        <v>3.8628209563418299</v>
      </c>
      <c r="AP397">
        <v>3.8628209563418601</v>
      </c>
      <c r="AQ397">
        <v>3.2262673927791798</v>
      </c>
      <c r="AR397">
        <v>3.2262673927791701</v>
      </c>
      <c r="AS397">
        <v>3.8628209563417899</v>
      </c>
      <c r="AT397">
        <v>3.2202289131989699</v>
      </c>
      <c r="AU397">
        <v>3.8628209563418401</v>
      </c>
      <c r="AV397">
        <v>3.2467154100531501</v>
      </c>
      <c r="AW397">
        <v>3.86241132717113</v>
      </c>
      <c r="AX397">
        <v>3.8628209563418099</v>
      </c>
      <c r="AY397">
        <v>3.8624113271704501</v>
      </c>
      <c r="AZ397">
        <v>3.8628209563418299</v>
      </c>
      <c r="BA397">
        <v>3.2262673927791901</v>
      </c>
      <c r="BB397">
        <v>3.8624113271715999</v>
      </c>
      <c r="BC397">
        <v>3.2262673927791701</v>
      </c>
      <c r="BD397">
        <v>3.2262673927892398</v>
      </c>
      <c r="BE397">
        <v>3.2207874443767102</v>
      </c>
      <c r="BF397">
        <v>3.8628209563418601</v>
      </c>
      <c r="BG397">
        <v>3.86241132717119</v>
      </c>
      <c r="BH397">
        <v>3.8628209563417299</v>
      </c>
      <c r="BI397">
        <v>3.8628209563418001</v>
      </c>
      <c r="BJ397">
        <v>3.8624113271703102</v>
      </c>
      <c r="BK397">
        <v>3.8624113271711402</v>
      </c>
      <c r="BL397">
        <v>3.2262673927792198</v>
      </c>
      <c r="BM397">
        <v>3.8628209563418499</v>
      </c>
      <c r="BN397">
        <v>3.8624113271711198</v>
      </c>
      <c r="BO397">
        <v>3.86241132716667</v>
      </c>
      <c r="BP397">
        <v>3.86282095634171</v>
      </c>
      <c r="BQ397">
        <v>3.8628209563418099</v>
      </c>
      <c r="BR397">
        <v>3.2262673927791901</v>
      </c>
      <c r="BS397">
        <v>3.8628209563429001</v>
      </c>
      <c r="BT397">
        <v>3.4547974753001101</v>
      </c>
      <c r="BU397">
        <v>3.2238628324135501</v>
      </c>
      <c r="BV397">
        <v>3.86282095636171</v>
      </c>
      <c r="BW397">
        <v>3.4547974753001398</v>
      </c>
      <c r="BX397">
        <v>3.8628209563417699</v>
      </c>
      <c r="BY397">
        <v>3.8624113271712499</v>
      </c>
      <c r="BZ397">
        <v>3.8628209563417402</v>
      </c>
      <c r="CA397">
        <v>3.8628209563417202</v>
      </c>
      <c r="CB397">
        <v>3.8624113271711602</v>
      </c>
      <c r="CC397">
        <v>3.8628209563417002</v>
      </c>
      <c r="CD397">
        <v>3.2262673927777699</v>
      </c>
      <c r="CE397">
        <v>3.8628209563419502</v>
      </c>
      <c r="CF397">
        <v>3.2202289131989699</v>
      </c>
      <c r="CG397">
        <v>3.8493424733707799</v>
      </c>
      <c r="CH397">
        <v>3.8624113271712202</v>
      </c>
      <c r="CI397">
        <v>3.8624113271711198</v>
      </c>
      <c r="CJ397">
        <v>3.8624113271711402</v>
      </c>
      <c r="CK397">
        <v>3.8628209563418099</v>
      </c>
      <c r="CL397">
        <v>3.8624113271710598</v>
      </c>
      <c r="CM397">
        <v>3.8628209563417801</v>
      </c>
      <c r="CN397">
        <v>3.8624113271710301</v>
      </c>
      <c r="CO397">
        <v>3.2262673927791798</v>
      </c>
      <c r="CP397">
        <v>3.8624113271710301</v>
      </c>
      <c r="CQ397">
        <v>3.8624113271721301</v>
      </c>
      <c r="CR397">
        <v>3.2202289131989401</v>
      </c>
      <c r="CS397">
        <v>3.86282095634194</v>
      </c>
      <c r="CT397">
        <v>3.8628209563440299</v>
      </c>
      <c r="CX397">
        <f>COUNTIF(B397:CW397,"&gt;1")</f>
        <v>97</v>
      </c>
      <c r="CY397" s="1">
        <f>AVERAGE(B397:CW397)</f>
        <v>3.6575444726916868</v>
      </c>
    </row>
    <row r="398" spans="1:103" x14ac:dyDescent="0.2">
      <c r="A398" t="s">
        <v>398</v>
      </c>
      <c r="B398">
        <v>3.2250646643952798</v>
      </c>
      <c r="C398">
        <v>3.2262673927791798</v>
      </c>
      <c r="D398">
        <v>3.22626739277931</v>
      </c>
      <c r="E398">
        <v>3.4547974752922501</v>
      </c>
      <c r="F398">
        <v>3.8628209563418099</v>
      </c>
      <c r="G398">
        <v>3.22626739277921</v>
      </c>
      <c r="H398">
        <v>3.8628209563418099</v>
      </c>
      <c r="I398">
        <v>3.8624113271711602</v>
      </c>
      <c r="J398">
        <v>3.8624113271709799</v>
      </c>
      <c r="K398">
        <v>3.8628209563415301</v>
      </c>
      <c r="L398">
        <v>3.2202289131988899</v>
      </c>
      <c r="M398">
        <v>3.8624113271707801</v>
      </c>
      <c r="N398">
        <v>3.8624113271713298</v>
      </c>
      <c r="O398">
        <v>3.8628209563418099</v>
      </c>
      <c r="P398">
        <v>3.8624113271660399</v>
      </c>
      <c r="Q398">
        <v>3.86282095634171</v>
      </c>
      <c r="R398">
        <v>3.2202289131989699</v>
      </c>
      <c r="S398">
        <v>3.2262673927779799</v>
      </c>
      <c r="T398">
        <v>3.22682802078611</v>
      </c>
      <c r="U398">
        <v>3.8624113271802298</v>
      </c>
      <c r="V398">
        <v>3.8624113271710998</v>
      </c>
      <c r="W398">
        <v>3.2262673927791901</v>
      </c>
      <c r="X398">
        <v>3.2262673927860699</v>
      </c>
      <c r="Y398">
        <v>3.45479747529994</v>
      </c>
      <c r="Z398">
        <v>3.4547974752997499</v>
      </c>
      <c r="AA398">
        <v>3.8628209563203901</v>
      </c>
      <c r="AB398">
        <v>3.2262673927791599</v>
      </c>
      <c r="AC398">
        <v>3.8628209563420599</v>
      </c>
      <c r="AD398">
        <v>3.8597690085324898</v>
      </c>
      <c r="AE398">
        <v>3.22682802078605</v>
      </c>
      <c r="AF398">
        <v>3.86241132717277</v>
      </c>
      <c r="AG398">
        <v>3.8597690085330001</v>
      </c>
      <c r="AH398">
        <v>3.8628209563418001</v>
      </c>
      <c r="AI398">
        <v>3.86241132717111</v>
      </c>
      <c r="AJ398">
        <v>3.8628209563413098</v>
      </c>
      <c r="AK398">
        <v>3.8628209563418499</v>
      </c>
      <c r="AL398">
        <v>3.8624113271710798</v>
      </c>
      <c r="AM398">
        <v>3.8624113271712099</v>
      </c>
      <c r="AN398">
        <v>3.8624113271710998</v>
      </c>
      <c r="AO398">
        <v>3.8628209563418299</v>
      </c>
      <c r="AP398">
        <v>3.8628209563417299</v>
      </c>
      <c r="AQ398">
        <v>3.8628209563414</v>
      </c>
      <c r="AR398">
        <v>3.2262673927791599</v>
      </c>
      <c r="AS398">
        <v>3.2262673927791501</v>
      </c>
      <c r="AT398">
        <v>3.8628209563478699</v>
      </c>
      <c r="AU398">
        <v>3.22022891319906</v>
      </c>
      <c r="AV398">
        <v>3.8628209563406699</v>
      </c>
      <c r="AW398">
        <v>3.2467154100536701</v>
      </c>
      <c r="AX398">
        <v>3.86241132717109</v>
      </c>
      <c r="AY398">
        <v>3.8628209563419</v>
      </c>
      <c r="AZ398">
        <v>3.86241132717111</v>
      </c>
      <c r="BA398">
        <v>3.8628209563421598</v>
      </c>
      <c r="BB398">
        <v>3.2262673927791998</v>
      </c>
      <c r="BC398">
        <v>3.22626739277923</v>
      </c>
      <c r="BD398">
        <v>3.2262673927791998</v>
      </c>
      <c r="BE398">
        <v>3.22078744437668</v>
      </c>
      <c r="BF398">
        <v>3.86282095634138</v>
      </c>
      <c r="BG398">
        <v>3.8624113271711802</v>
      </c>
      <c r="BH398">
        <v>3.8628209563418299</v>
      </c>
      <c r="BI398">
        <v>3.8628209563418401</v>
      </c>
      <c r="BJ398">
        <v>3.8624113271708902</v>
      </c>
      <c r="BK398">
        <v>3.8624113271710501</v>
      </c>
      <c r="BL398">
        <v>3.2262673927791701</v>
      </c>
      <c r="BM398">
        <v>3.86282095634169</v>
      </c>
      <c r="BN398">
        <v>3.86241132717163</v>
      </c>
      <c r="BO398">
        <v>3.8624113271712002</v>
      </c>
      <c r="BP398">
        <v>3.8628209563418299</v>
      </c>
      <c r="BQ398">
        <v>3.8628209563416398</v>
      </c>
      <c r="BR398">
        <v>3.22626739278672</v>
      </c>
      <c r="BS398">
        <v>3.86282095634113</v>
      </c>
      <c r="BT398">
        <v>3.4547974752999799</v>
      </c>
      <c r="BU398">
        <v>3.22386283241556</v>
      </c>
      <c r="BV398">
        <v>3.8628209563418499</v>
      </c>
      <c r="BW398">
        <v>3.4547974753001598</v>
      </c>
      <c r="BX398">
        <v>3.8628209563416598</v>
      </c>
      <c r="BY398">
        <v>3.8628209563417402</v>
      </c>
      <c r="BZ398">
        <v>3.8628209563372402</v>
      </c>
      <c r="CA398">
        <v>3.86241132717111</v>
      </c>
      <c r="CB398">
        <v>3.8628209563417402</v>
      </c>
      <c r="CC398">
        <v>3.22626739277927</v>
      </c>
      <c r="CD398">
        <v>3.86282095634165</v>
      </c>
      <c r="CE398">
        <v>3.2202289131990001</v>
      </c>
      <c r="CF398">
        <v>3.8493424733708599</v>
      </c>
      <c r="CG398">
        <v>3.8624113271714702</v>
      </c>
      <c r="CH398">
        <v>3.86241132717115</v>
      </c>
      <c r="CI398">
        <v>3.8624113271715999</v>
      </c>
      <c r="CJ398">
        <v>3.8628209563418201</v>
      </c>
      <c r="CK398">
        <v>3.86241132717119</v>
      </c>
      <c r="CL398">
        <v>3.8628209563418698</v>
      </c>
      <c r="CM398">
        <v>3.8624113271711198</v>
      </c>
      <c r="CN398">
        <v>3.2262673927790799</v>
      </c>
      <c r="CO398">
        <v>3.86241132717115</v>
      </c>
      <c r="CP398">
        <v>3.8624113271711402</v>
      </c>
      <c r="CQ398">
        <v>3.2202289131990001</v>
      </c>
      <c r="CR398">
        <v>3.8624113271712099</v>
      </c>
      <c r="CS398">
        <v>3.8628209563417899</v>
      </c>
      <c r="CX398">
        <f>COUNTIF(B398:CW398,"&gt;1")</f>
        <v>96</v>
      </c>
      <c r="CY398" s="1">
        <f>AVERAGE(B398:CW398)</f>
        <v>3.6620311023986609</v>
      </c>
    </row>
    <row r="399" spans="1:103" x14ac:dyDescent="0.2">
      <c r="A399" t="s">
        <v>399</v>
      </c>
      <c r="B399">
        <v>3.2250646643954002</v>
      </c>
      <c r="C399">
        <v>3.22626739277923</v>
      </c>
      <c r="D399">
        <v>3.2262673927791798</v>
      </c>
      <c r="E399">
        <v>3.4547974753000901</v>
      </c>
      <c r="F399">
        <v>3.8628209563418698</v>
      </c>
      <c r="G399">
        <v>3.22626739277921</v>
      </c>
      <c r="H399">
        <v>3.8628209563419298</v>
      </c>
      <c r="I399">
        <v>3.86241132717777</v>
      </c>
      <c r="J399">
        <v>3.86241132717109</v>
      </c>
      <c r="K399">
        <v>3.8628209563416598</v>
      </c>
      <c r="L399">
        <v>3.2202289131989201</v>
      </c>
      <c r="M399">
        <v>3.8624113271711802</v>
      </c>
      <c r="N399">
        <v>3.8624113271726301</v>
      </c>
      <c r="O399">
        <v>3.8628209563417899</v>
      </c>
      <c r="P399">
        <v>3.8624113271706801</v>
      </c>
      <c r="Q399">
        <v>3.8628209563418898</v>
      </c>
      <c r="R399">
        <v>3.2202289131989899</v>
      </c>
      <c r="S399">
        <v>3.22626739277923</v>
      </c>
      <c r="T399">
        <v>3.22682802078609</v>
      </c>
      <c r="U399">
        <v>3.8624113271711402</v>
      </c>
      <c r="V399">
        <v>3.8624113271711198</v>
      </c>
      <c r="W399">
        <v>3.2262673927792198</v>
      </c>
      <c r="X399">
        <v>3.2262673927791998</v>
      </c>
      <c r="Y399">
        <v>3.4547974753000599</v>
      </c>
      <c r="Z399">
        <v>3.4547974753001101</v>
      </c>
      <c r="AA399">
        <v>3.8628209563417202</v>
      </c>
      <c r="AB399">
        <v>3.22626739277921</v>
      </c>
      <c r="AC399">
        <v>3.8628209563393501</v>
      </c>
      <c r="AD399">
        <v>3.8597690085324801</v>
      </c>
      <c r="AE399">
        <v>3.2268280207860398</v>
      </c>
      <c r="AF399">
        <v>3.8624113271711402</v>
      </c>
      <c r="AG399">
        <v>3.8597690086036902</v>
      </c>
      <c r="AH399">
        <v>3.8628209563418001</v>
      </c>
      <c r="AI399">
        <v>3.86241132717113</v>
      </c>
      <c r="AJ399">
        <v>3.8628209563423099</v>
      </c>
      <c r="AK399">
        <v>3.86282095634584</v>
      </c>
      <c r="AL399">
        <v>3.8624113271713099</v>
      </c>
      <c r="AM399">
        <v>3.8624113271713001</v>
      </c>
      <c r="AN399">
        <v>3.8624113271710798</v>
      </c>
      <c r="AO399">
        <v>3.2268280207859701</v>
      </c>
      <c r="AP399">
        <v>3.8628209563420102</v>
      </c>
      <c r="AQ399">
        <v>3.86282095634196</v>
      </c>
      <c r="AR399">
        <v>3.8628209563417601</v>
      </c>
      <c r="AS399">
        <v>3.22626739277927</v>
      </c>
      <c r="AT399">
        <v>3.22626739277923</v>
      </c>
      <c r="AU399">
        <v>3.2202289131989699</v>
      </c>
      <c r="AV399">
        <v>3.8628209563418801</v>
      </c>
      <c r="AW399">
        <v>3.2467154100525</v>
      </c>
      <c r="AX399">
        <v>3.8624113271720799</v>
      </c>
      <c r="AY399">
        <v>3.8628209563418499</v>
      </c>
      <c r="AZ399">
        <v>3.8624113271711602</v>
      </c>
      <c r="BA399">
        <v>3.8628209563417499</v>
      </c>
      <c r="BB399">
        <v>3.22626739277925</v>
      </c>
      <c r="BC399">
        <v>3.86241132717117</v>
      </c>
      <c r="BD399">
        <v>3.2262673927794401</v>
      </c>
      <c r="BE399">
        <v>3.2262673927791998</v>
      </c>
      <c r="BF399">
        <v>3.2207874443767102</v>
      </c>
      <c r="BG399">
        <v>3.8628209563418698</v>
      </c>
      <c r="BH399">
        <v>3.8624113271762002</v>
      </c>
      <c r="BI399">
        <v>3.8628209563340499</v>
      </c>
      <c r="BJ399">
        <v>3.8628209563363298</v>
      </c>
      <c r="BK399">
        <v>3.8624113271709701</v>
      </c>
      <c r="BL399">
        <v>3.86241132717727</v>
      </c>
      <c r="BM399">
        <v>3.2262673927792802</v>
      </c>
      <c r="BN399">
        <v>3.8628209563417899</v>
      </c>
      <c r="BO399">
        <v>3.8624113271710998</v>
      </c>
      <c r="BP399">
        <v>3.8628209563418601</v>
      </c>
      <c r="BQ399">
        <v>3.8628209563402298</v>
      </c>
      <c r="BR399">
        <v>3.8628209563422802</v>
      </c>
      <c r="BS399">
        <v>3.4547974753000998</v>
      </c>
      <c r="BT399">
        <v>3.2238628324135599</v>
      </c>
      <c r="BU399">
        <v>3.8628209563465701</v>
      </c>
      <c r="BV399">
        <v>3.4547974753000301</v>
      </c>
      <c r="BW399">
        <v>3.8628209563418299</v>
      </c>
      <c r="BX399">
        <v>3.8624113271709999</v>
      </c>
      <c r="BY399">
        <v>3.8628209563417002</v>
      </c>
      <c r="BZ399">
        <v>3.86282095634198</v>
      </c>
      <c r="CA399">
        <v>3.8624113271711198</v>
      </c>
      <c r="CB399">
        <v>3.8628209563418201</v>
      </c>
      <c r="CC399">
        <v>3.2202289131989499</v>
      </c>
      <c r="CD399">
        <v>3.8493424733708101</v>
      </c>
      <c r="CE399">
        <v>3.8624113271710998</v>
      </c>
      <c r="CF399">
        <v>3.8624113271729001</v>
      </c>
      <c r="CG399">
        <v>3.8624113271712699</v>
      </c>
      <c r="CH399">
        <v>3.86282095634333</v>
      </c>
      <c r="CI399">
        <v>3.8624113271710501</v>
      </c>
      <c r="CJ399">
        <v>3.8628209563423401</v>
      </c>
      <c r="CK399">
        <v>3.86241132717061</v>
      </c>
      <c r="CL399">
        <v>3.22626739277925</v>
      </c>
      <c r="CM399">
        <v>3.86241132717175</v>
      </c>
      <c r="CN399">
        <v>3.86241132717109</v>
      </c>
      <c r="CO399">
        <v>3.2202289131989401</v>
      </c>
      <c r="CP399">
        <v>3.8628209563409901</v>
      </c>
      <c r="CQ399">
        <v>3.86241132717113</v>
      </c>
      <c r="CR399">
        <v>3.8628209563418601</v>
      </c>
      <c r="CX399">
        <f>COUNTIF(B399:CW399,"&gt;1")</f>
        <v>95</v>
      </c>
      <c r="CY399" s="1">
        <f>AVERAGE(B399:CW399)</f>
        <v>3.666619678278153</v>
      </c>
    </row>
    <row r="400" spans="1:103" x14ac:dyDescent="0.2">
      <c r="A400" t="s">
        <v>400</v>
      </c>
      <c r="B400">
        <v>3.2250646643955401</v>
      </c>
      <c r="C400">
        <v>3.2262673927792398</v>
      </c>
      <c r="D400">
        <v>3.2262673927790799</v>
      </c>
      <c r="E400">
        <v>3.4547974753000901</v>
      </c>
      <c r="F400">
        <v>3.8628209563418499</v>
      </c>
      <c r="G400">
        <v>3.22626739277923</v>
      </c>
      <c r="H400">
        <v>3.8628209563418299</v>
      </c>
      <c r="I400">
        <v>3.8624113271711198</v>
      </c>
      <c r="J400">
        <v>3.86241132717109</v>
      </c>
      <c r="K400">
        <v>3.8628209563418001</v>
      </c>
      <c r="L400">
        <v>3.2202289131985098</v>
      </c>
      <c r="M400">
        <v>3.86241132717117</v>
      </c>
      <c r="N400">
        <v>3.8624113271711602</v>
      </c>
      <c r="O400">
        <v>3.8628209563418099</v>
      </c>
      <c r="P400">
        <v>3.86241132717086</v>
      </c>
      <c r="Q400">
        <v>3.8628209563413902</v>
      </c>
      <c r="R400">
        <v>3.2202289131989699</v>
      </c>
      <c r="S400">
        <v>3.2262673927784098</v>
      </c>
      <c r="T400">
        <v>3.22682802078605</v>
      </c>
      <c r="U400">
        <v>3.8624113271711402</v>
      </c>
      <c r="V400">
        <v>3.86241132717113</v>
      </c>
      <c r="W400">
        <v>3.22626739277948</v>
      </c>
      <c r="X400">
        <v>3.2262673927791701</v>
      </c>
      <c r="Y400">
        <v>3.45479747530013</v>
      </c>
      <c r="Z400">
        <v>3.4547974753001398</v>
      </c>
      <c r="AA400">
        <v>3.8628209563418898</v>
      </c>
      <c r="AB400">
        <v>3.22626739277921</v>
      </c>
      <c r="AC400">
        <v>3.8628209563417299</v>
      </c>
      <c r="AD400">
        <v>3.85976900853254</v>
      </c>
      <c r="AE400">
        <v>3.2268280207861801</v>
      </c>
      <c r="AF400">
        <v>3.8624113271711402</v>
      </c>
      <c r="AG400">
        <v>3.8597690085324801</v>
      </c>
      <c r="AH400">
        <v>3.8628209563418099</v>
      </c>
      <c r="AI400">
        <v>3.8624113271712801</v>
      </c>
      <c r="AJ400">
        <v>3.8628209563418698</v>
      </c>
      <c r="AK400">
        <v>3.8628209563417801</v>
      </c>
      <c r="AL400">
        <v>3.8624113271710998</v>
      </c>
      <c r="AM400">
        <v>3.86241132717115</v>
      </c>
      <c r="AN400">
        <v>3.8624113271710701</v>
      </c>
      <c r="AO400">
        <v>3.2268280207860198</v>
      </c>
      <c r="AP400">
        <v>3.8628209563419</v>
      </c>
      <c r="AQ400">
        <v>3.8628209563418898</v>
      </c>
      <c r="AR400">
        <v>3.8628209563418801</v>
      </c>
      <c r="AS400">
        <v>3.22626739277925</v>
      </c>
      <c r="AT400">
        <v>3.2262673927791599</v>
      </c>
      <c r="AU400">
        <v>3.8628209563417699</v>
      </c>
      <c r="AV400">
        <v>3.22022891319659</v>
      </c>
      <c r="AW400">
        <v>3.8628209563417601</v>
      </c>
      <c r="AX400">
        <v>3.24671541005248</v>
      </c>
      <c r="AY400">
        <v>3.8624113271710199</v>
      </c>
      <c r="AZ400">
        <v>3.8628209563418299</v>
      </c>
      <c r="BA400">
        <v>3.8624113271703502</v>
      </c>
      <c r="BB400">
        <v>3.8628209563419</v>
      </c>
      <c r="BC400">
        <v>3.22626739277263</v>
      </c>
      <c r="BD400">
        <v>3.86241132717115</v>
      </c>
      <c r="BE400">
        <v>3.2262673927802901</v>
      </c>
      <c r="BF400">
        <v>3.2262673927794698</v>
      </c>
      <c r="BG400">
        <v>3.2207874443766298</v>
      </c>
      <c r="BH400">
        <v>3.8628209563415701</v>
      </c>
      <c r="BI400">
        <v>3.8624113271710701</v>
      </c>
      <c r="BJ400">
        <v>3.8628209563418201</v>
      </c>
      <c r="BK400">
        <v>3.8628209563418099</v>
      </c>
      <c r="BL400">
        <v>3.8624113271711402</v>
      </c>
      <c r="BM400">
        <v>3.8624113271710998</v>
      </c>
      <c r="BN400">
        <v>3.22626739277927</v>
      </c>
      <c r="BO400">
        <v>3.86282095634192</v>
      </c>
      <c r="BP400">
        <v>3.8624113271711402</v>
      </c>
      <c r="BQ400">
        <v>3.8624113271711402</v>
      </c>
      <c r="BR400">
        <v>3.862820956342</v>
      </c>
      <c r="BS400">
        <v>3.8628209563417899</v>
      </c>
      <c r="BT400">
        <v>3.2262673927791701</v>
      </c>
      <c r="BU400">
        <v>3.8628209563417899</v>
      </c>
      <c r="BV400">
        <v>3.4547974752997499</v>
      </c>
      <c r="BW400">
        <v>3.22386283241365</v>
      </c>
      <c r="BX400">
        <v>3.8628209563465101</v>
      </c>
      <c r="BY400">
        <v>3.4547974753001598</v>
      </c>
      <c r="BZ400">
        <v>3.8628209563418401</v>
      </c>
      <c r="CA400">
        <v>3.8624113271711198</v>
      </c>
      <c r="CB400">
        <v>3.8628209563419502</v>
      </c>
      <c r="CC400">
        <v>3.8628209563417601</v>
      </c>
      <c r="CD400">
        <v>3.8624113271712099</v>
      </c>
      <c r="CE400">
        <v>3.86282095634169</v>
      </c>
      <c r="CF400">
        <v>3.2262673927791998</v>
      </c>
      <c r="CG400">
        <v>3.86282095634217</v>
      </c>
      <c r="CH400">
        <v>3.2202289131990001</v>
      </c>
      <c r="CI400">
        <v>3.8493424733708199</v>
      </c>
      <c r="CJ400">
        <v>3.86241132717092</v>
      </c>
      <c r="CK400">
        <v>3.8624113271711602</v>
      </c>
      <c r="CL400">
        <v>3.8624113271713099</v>
      </c>
      <c r="CM400">
        <v>3.8628209563418698</v>
      </c>
      <c r="CN400">
        <v>3.86241132717113</v>
      </c>
      <c r="CO400">
        <v>3.86241132717119</v>
      </c>
      <c r="CP400">
        <v>3.2262673927792598</v>
      </c>
      <c r="CQ400">
        <v>3.8624113271711198</v>
      </c>
      <c r="CR400">
        <v>3.86241132717119</v>
      </c>
      <c r="CS400">
        <v>3.2202289131986799</v>
      </c>
      <c r="CT400">
        <v>3.8628209563418299</v>
      </c>
      <c r="CU400">
        <v>3.8624113271710998</v>
      </c>
      <c r="CV400">
        <v>3.8628209563418698</v>
      </c>
      <c r="CX400">
        <f>COUNTIF(B400:CW400,"&gt;1")</f>
        <v>99</v>
      </c>
      <c r="CY400" s="1">
        <f>AVERAGE(B400:CW400)</f>
        <v>3.6616831970242814</v>
      </c>
    </row>
    <row r="401" spans="1:103" x14ac:dyDescent="0.2">
      <c r="A401" t="s">
        <v>401</v>
      </c>
      <c r="B401">
        <v>3.2250646643952701</v>
      </c>
      <c r="C401">
        <v>3.2262673927793002</v>
      </c>
      <c r="D401">
        <v>3.22626739277925</v>
      </c>
      <c r="E401">
        <v>3.4547974753001398</v>
      </c>
      <c r="F401">
        <v>3.8628209563417002</v>
      </c>
      <c r="G401">
        <v>3.2262673928036998</v>
      </c>
      <c r="H401">
        <v>3.8628209563418201</v>
      </c>
      <c r="I401">
        <v>3.8624113271710101</v>
      </c>
      <c r="J401">
        <v>3.8624113271711402</v>
      </c>
      <c r="K401">
        <v>3.8628209563418499</v>
      </c>
      <c r="L401">
        <v>3.2202289131994601</v>
      </c>
      <c r="M401">
        <v>3.86241132717115</v>
      </c>
      <c r="N401">
        <v>3.8624113271711402</v>
      </c>
      <c r="O401">
        <v>3.86282095634385</v>
      </c>
      <c r="P401">
        <v>3.86241132717111</v>
      </c>
      <c r="Q401">
        <v>3.8628209563418698</v>
      </c>
      <c r="R401">
        <v>3.2202289131989699</v>
      </c>
      <c r="S401">
        <v>3.2262673927793699</v>
      </c>
      <c r="T401">
        <v>3.2268280207859901</v>
      </c>
      <c r="U401">
        <v>3.8624113271711198</v>
      </c>
      <c r="V401">
        <v>3.8624113271711802</v>
      </c>
      <c r="W401">
        <v>3.2262673927790799</v>
      </c>
      <c r="X401">
        <v>3.22626739277817</v>
      </c>
      <c r="Y401">
        <v>3.45479747529994</v>
      </c>
      <c r="Z401">
        <v>3.4547974753000599</v>
      </c>
      <c r="AA401">
        <v>3.8628209563486502</v>
      </c>
      <c r="AB401">
        <v>3.2262673927455099</v>
      </c>
      <c r="AC401">
        <v>3.8628209563418499</v>
      </c>
      <c r="AD401">
        <v>3.8597690085111598</v>
      </c>
      <c r="AE401">
        <v>3.22682802078669</v>
      </c>
      <c r="AF401">
        <v>3.8624113271711402</v>
      </c>
      <c r="AG401">
        <v>3.8597690085326</v>
      </c>
      <c r="AH401">
        <v>3.8628209563418001</v>
      </c>
      <c r="AI401">
        <v>3.8624113271710399</v>
      </c>
      <c r="AJ401">
        <v>3.8628209563418499</v>
      </c>
      <c r="AK401">
        <v>3.8628209563419</v>
      </c>
      <c r="AL401">
        <v>3.8624113271710501</v>
      </c>
      <c r="AM401">
        <v>3.8624113271711602</v>
      </c>
      <c r="AN401">
        <v>3.8624113271709799</v>
      </c>
      <c r="AO401">
        <v>3.2268280208157001</v>
      </c>
      <c r="AP401">
        <v>3.8628209563251201</v>
      </c>
      <c r="AQ401">
        <v>3.8628209563415501</v>
      </c>
      <c r="AR401">
        <v>3.8628209563418299</v>
      </c>
      <c r="AS401">
        <v>3.22626739277929</v>
      </c>
      <c r="AT401">
        <v>3.2262673927863701</v>
      </c>
      <c r="AU401">
        <v>3.8628209563419</v>
      </c>
      <c r="AV401">
        <v>3.2202289131997301</v>
      </c>
      <c r="AW401">
        <v>3.8628209563417699</v>
      </c>
      <c r="AX401">
        <v>3.2467154100513098</v>
      </c>
      <c r="AY401">
        <v>3.8624113271712499</v>
      </c>
      <c r="AZ401">
        <v>3.8628209563417899</v>
      </c>
      <c r="BA401">
        <v>3.86241132717119</v>
      </c>
      <c r="BB401">
        <v>3.2262673927795</v>
      </c>
      <c r="BC401">
        <v>3.8624113271710798</v>
      </c>
      <c r="BD401">
        <v>3.2262673927805698</v>
      </c>
      <c r="BE401">
        <v>3.2262673927795298</v>
      </c>
      <c r="BF401">
        <v>3.2207874443766298</v>
      </c>
      <c r="BG401">
        <v>3.8628209563494802</v>
      </c>
      <c r="BH401">
        <v>3.8624113271709701</v>
      </c>
      <c r="BI401">
        <v>3.8628209563238101</v>
      </c>
      <c r="BJ401">
        <v>3.8628209563153</v>
      </c>
      <c r="BK401">
        <v>3.8624113271711198</v>
      </c>
      <c r="BL401">
        <v>3.2262673927791501</v>
      </c>
      <c r="BM401">
        <v>3.8628209563331599</v>
      </c>
      <c r="BN401">
        <v>3.8624113271093199</v>
      </c>
      <c r="BO401">
        <v>3.8628209563432598</v>
      </c>
      <c r="BP401">
        <v>3.8628209563418601</v>
      </c>
      <c r="BQ401">
        <v>3.2262673927794099</v>
      </c>
      <c r="BR401">
        <v>3.8628209563418401</v>
      </c>
      <c r="BS401">
        <v>3.4547974753008801</v>
      </c>
      <c r="BT401">
        <v>3.22386283241338</v>
      </c>
      <c r="BU401">
        <v>3.8628209563417402</v>
      </c>
      <c r="BV401">
        <v>3.4547974753000301</v>
      </c>
      <c r="BW401">
        <v>3.8628209563419098</v>
      </c>
      <c r="BX401">
        <v>3.8624113271710301</v>
      </c>
      <c r="BY401">
        <v>3.8628209563134099</v>
      </c>
      <c r="BZ401">
        <v>3.8628209563417402</v>
      </c>
      <c r="CA401">
        <v>3.8624113271716198</v>
      </c>
      <c r="CB401">
        <v>3.2262673927791599</v>
      </c>
      <c r="CC401">
        <v>3.8628209563412299</v>
      </c>
      <c r="CD401">
        <v>3.22022891321271</v>
      </c>
      <c r="CE401">
        <v>3.8493424733701298</v>
      </c>
      <c r="CF401">
        <v>3.8624113271711198</v>
      </c>
      <c r="CG401">
        <v>3.86241132717111</v>
      </c>
      <c r="CH401">
        <v>3.8628209563418601</v>
      </c>
      <c r="CI401">
        <v>3.8624113271747702</v>
      </c>
      <c r="CJ401">
        <v>3.8628209563418201</v>
      </c>
      <c r="CK401">
        <v>3.8624113271711198</v>
      </c>
      <c r="CL401">
        <v>3.2262673927793202</v>
      </c>
      <c r="CM401">
        <v>3.8624113271711402</v>
      </c>
      <c r="CN401">
        <v>3.8624113271715199</v>
      </c>
      <c r="CO401">
        <v>3.2202289131989499</v>
      </c>
      <c r="CP401">
        <v>3.8628209563418601</v>
      </c>
      <c r="CQ401">
        <v>3.8628209563418299</v>
      </c>
      <c r="CX401">
        <f>COUNTIF(B401:CW401,"&gt;1")</f>
        <v>94</v>
      </c>
      <c r="CY401" s="1">
        <f>AVERAGE(B401:CW401)</f>
        <v>3.6510018110666516</v>
      </c>
    </row>
    <row r="402" spans="1:103" x14ac:dyDescent="0.2">
      <c r="A402" t="s">
        <v>402</v>
      </c>
      <c r="B402" s="1">
        <v>-2.2399254521568399E-13</v>
      </c>
      <c r="C402" s="1">
        <v>-1.59823351910158E-13</v>
      </c>
      <c r="D402" s="1">
        <v>-2.0933932807039499E-14</v>
      </c>
      <c r="E402" s="1">
        <v>-2.63665655359136E-12</v>
      </c>
      <c r="F402" s="1">
        <v>-8.8258261790219297E-14</v>
      </c>
      <c r="G402" s="1">
        <v>2.53748337744083E-12</v>
      </c>
      <c r="H402" s="1">
        <v>5.0845944145713604E-13</v>
      </c>
      <c r="I402" s="1">
        <v>-3.3840176622317801E-13</v>
      </c>
      <c r="J402" s="1">
        <v>-7.9024220832720506E-15</v>
      </c>
      <c r="K402" s="1">
        <v>4.54887447878856E-13</v>
      </c>
      <c r="L402" s="1">
        <v>1.04778780733876E-12</v>
      </c>
      <c r="M402" s="1">
        <v>2.18376336545976E-12</v>
      </c>
      <c r="N402" s="1">
        <v>2.0468121917590901E-17</v>
      </c>
      <c r="O402" s="1">
        <v>-5.8644941355351301E-13</v>
      </c>
      <c r="P402" s="1">
        <v>-6.7587567219787098E-12</v>
      </c>
      <c r="Q402" s="1">
        <v>2.7987242430624799E-13</v>
      </c>
      <c r="R402" s="1">
        <v>3.0473732566913998E-13</v>
      </c>
      <c r="S402" s="1">
        <v>8.1709926469128897E-12</v>
      </c>
      <c r="T402">
        <v>0</v>
      </c>
      <c r="U402" s="1">
        <v>-1.02194202700529E-18</v>
      </c>
      <c r="V402" s="1">
        <v>7.7020736900235793E-15</v>
      </c>
      <c r="W402" s="1">
        <v>3.9641947899018401E-13</v>
      </c>
      <c r="X402" s="1">
        <v>-1.2588143444874699E-12</v>
      </c>
      <c r="Y402" s="1">
        <v>4.92011428600949E-13</v>
      </c>
      <c r="Z402" s="1">
        <v>1.3082642982088999E-12</v>
      </c>
      <c r="AA402" s="1">
        <v>1.02138049637183E-16</v>
      </c>
      <c r="AB402" s="1">
        <v>-8.8129791772196394E-14</v>
      </c>
      <c r="AC402" s="1">
        <v>4.0103767563329298E-17</v>
      </c>
      <c r="AD402" s="1">
        <v>-3.2009512966666902E-15</v>
      </c>
      <c r="AE402" s="1">
        <v>-5.5085818635052899E-14</v>
      </c>
      <c r="AF402" s="1">
        <v>-8.6580305967071604E-18</v>
      </c>
      <c r="AG402" s="1">
        <v>-1.46410136013704E-13</v>
      </c>
      <c r="AH402" s="1">
        <v>-8.8005359193929702E-13</v>
      </c>
      <c r="AI402" s="1">
        <v>8.0419681412612099E-13</v>
      </c>
      <c r="AJ402" s="1">
        <v>6.1116478095609504E-13</v>
      </c>
      <c r="AK402" s="1">
        <v>-1.99457352078231E-15</v>
      </c>
      <c r="AL402" s="1">
        <v>1.9867293652755701E-13</v>
      </c>
      <c r="AM402" s="1">
        <v>-6.0281970524493606E-14</v>
      </c>
      <c r="AN402" s="1">
        <v>-3.7588615830474299E-12</v>
      </c>
      <c r="AO402" s="1">
        <v>4.8913552701648197E-13</v>
      </c>
      <c r="AP402" s="1">
        <v>-1.45880873788072E-12</v>
      </c>
      <c r="AQ402" s="1">
        <v>-5.9818948150559901E-14</v>
      </c>
      <c r="AR402" s="1">
        <v>4.8782052418293502E-13</v>
      </c>
      <c r="AS402" s="1">
        <v>-1.2780139867411601E-13</v>
      </c>
      <c r="AT402" s="1">
        <v>1.02441844044961E-12</v>
      </c>
      <c r="AU402" s="1">
        <v>-8.5989503417939406E-14</v>
      </c>
      <c r="AV402" s="1">
        <v>-6.73332956325196E-14</v>
      </c>
      <c r="AW402" s="1">
        <v>3.0509165705507399E-13</v>
      </c>
      <c r="AX402" s="1">
        <v>9.6668209163164909E-13</v>
      </c>
      <c r="AY402" s="1">
        <v>2.03373964109508E-12</v>
      </c>
      <c r="AZ402" s="1">
        <v>-5.7061816502107997E-14</v>
      </c>
      <c r="BA402" s="1">
        <v>-2.4584030558372599E-12</v>
      </c>
      <c r="BB402" s="1">
        <v>-2.8529597446036598E-13</v>
      </c>
      <c r="BC402" s="1">
        <v>1.13212487652276E-11</v>
      </c>
      <c r="BD402" s="1">
        <v>5.1815754880536105E-13</v>
      </c>
      <c r="BE402" s="1">
        <v>2.8779424765069201E-13</v>
      </c>
      <c r="BF402" s="1">
        <v>-7.4957969577588098E-13</v>
      </c>
      <c r="BG402" s="1">
        <v>6.1916403075314997E-13</v>
      </c>
      <c r="BH402" s="1">
        <v>-6.7793306553231495E-16</v>
      </c>
      <c r="BI402" s="1">
        <v>-1.5595382876928998E-14</v>
      </c>
      <c r="BJ402" s="1">
        <v>-9.3258834789556195E-14</v>
      </c>
      <c r="BK402" s="1">
        <v>8.3811968001491399E-14</v>
      </c>
      <c r="BL402" s="1">
        <v>2.3460661320333501E-14</v>
      </c>
      <c r="BM402" s="1">
        <v>9.4421136586440005E-14</v>
      </c>
      <c r="BN402" s="1">
        <v>1.21851418221278E-13</v>
      </c>
      <c r="BO402" s="1">
        <v>-4.3031176332086302E-15</v>
      </c>
      <c r="BP402" s="1">
        <v>-4.7739251633384904E-13</v>
      </c>
      <c r="BQ402" s="1">
        <v>-3.3061140100224501E-12</v>
      </c>
      <c r="BR402" s="1">
        <v>5.4022437288591001E-14</v>
      </c>
      <c r="BS402" s="1">
        <v>2.83808722282962E-11</v>
      </c>
      <c r="BT402" s="1">
        <v>-2.3164719593875799E-13</v>
      </c>
      <c r="BU402" s="1">
        <v>-2.7703425455563498E-13</v>
      </c>
      <c r="BV402" s="1">
        <v>-2.7202707712450398E-13</v>
      </c>
      <c r="BW402" s="1">
        <v>1.29766058014492E-13</v>
      </c>
      <c r="BX402" s="1">
        <v>-2.93281530726868E-13</v>
      </c>
      <c r="BY402" s="1">
        <v>2.765769836864E-13</v>
      </c>
      <c r="BZ402" s="1">
        <v>2.8848514913051998E-13</v>
      </c>
      <c r="CA402" s="1">
        <v>-1.9420632839904901E-12</v>
      </c>
      <c r="CB402" s="1">
        <v>5.5449370725233599E-14</v>
      </c>
      <c r="CC402" s="1">
        <v>-4.9813635862453102E-14</v>
      </c>
      <c r="CD402" s="1">
        <v>2.60786703193257E-13</v>
      </c>
      <c r="CE402" s="1">
        <v>1.21133421093041E-13</v>
      </c>
      <c r="CF402" s="1">
        <v>-1.7281557110556101E-12</v>
      </c>
      <c r="CG402" s="1">
        <v>1.4197865473864599E-14</v>
      </c>
      <c r="CH402" s="1">
        <v>-1.7724798567488601E-13</v>
      </c>
      <c r="CI402" s="1">
        <v>3.3465808613468101E-14</v>
      </c>
      <c r="CJ402" s="1">
        <v>6.2588977389736303E-18</v>
      </c>
      <c r="CK402" s="1">
        <v>-1.0767316824021101E-12</v>
      </c>
      <c r="CL402" s="1">
        <v>-2.77920890013714E-28</v>
      </c>
      <c r="CM402" s="1">
        <v>7.2184205431415105E-13</v>
      </c>
      <c r="CN402" s="1">
        <v>5.2452273764580001E-13</v>
      </c>
      <c r="CO402" s="1">
        <v>-1.36017671450775E-12</v>
      </c>
      <c r="CP402" s="1">
        <v>-5.2621863629116204E-13</v>
      </c>
      <c r="CQ402" s="1">
        <v>-7.8304807690514304E-13</v>
      </c>
      <c r="CR402" s="1">
        <v>-6.3251190059302204E-13</v>
      </c>
      <c r="CX402">
        <f>COUNTIF(B402:CW402,"&gt;1")</f>
        <v>0</v>
      </c>
      <c r="CY402" s="1">
        <f>AVERAGE(B402:CW402)</f>
        <v>3.4603256605082379E-13</v>
      </c>
    </row>
    <row r="403" spans="1:103" x14ac:dyDescent="0.2">
      <c r="A403" t="s">
        <v>403</v>
      </c>
      <c r="B403">
        <v>3.22506466439531</v>
      </c>
      <c r="C403">
        <v>3.2262673927830301</v>
      </c>
      <c r="D403">
        <v>3.2262673927791901</v>
      </c>
      <c r="E403">
        <v>3.4547974753000998</v>
      </c>
      <c r="F403">
        <v>3.8628209563417899</v>
      </c>
      <c r="G403">
        <v>3.22626739277923</v>
      </c>
      <c r="H403">
        <v>3.86241132717113</v>
      </c>
      <c r="I403">
        <v>3.86241132717111</v>
      </c>
      <c r="J403">
        <v>3.8628209563417402</v>
      </c>
      <c r="K403">
        <v>3.2202289131989801</v>
      </c>
      <c r="L403">
        <v>3.86241132717119</v>
      </c>
      <c r="M403">
        <v>3.86241132717312</v>
      </c>
      <c r="N403">
        <v>3.86282095634171</v>
      </c>
      <c r="O403">
        <v>3.8624113271710798</v>
      </c>
      <c r="P403">
        <v>3.8628209563418001</v>
      </c>
      <c r="Q403">
        <v>3.2202289131989801</v>
      </c>
      <c r="R403">
        <v>3.22626739277921</v>
      </c>
      <c r="S403">
        <v>3.2268280207860598</v>
      </c>
      <c r="T403">
        <v>3.8624113271710998</v>
      </c>
      <c r="U403">
        <v>3.86241132717117</v>
      </c>
      <c r="V403">
        <v>3.22626739277927</v>
      </c>
      <c r="W403">
        <v>3.2262673927792398</v>
      </c>
      <c r="X403">
        <v>3.4547974753005102</v>
      </c>
      <c r="Y403">
        <v>3.4547974753000799</v>
      </c>
      <c r="Z403">
        <v>3.8628209563417899</v>
      </c>
      <c r="AA403">
        <v>3.2262673927791901</v>
      </c>
      <c r="AB403">
        <v>3.86282095634169</v>
      </c>
      <c r="AC403">
        <v>3.8597690085327301</v>
      </c>
      <c r="AD403">
        <v>3.22682802078609</v>
      </c>
      <c r="AE403">
        <v>3.86241132717109</v>
      </c>
      <c r="AF403">
        <v>3.8597690085327701</v>
      </c>
      <c r="AG403">
        <v>3.8628209563417699</v>
      </c>
      <c r="AH403">
        <v>3.86241132717115</v>
      </c>
      <c r="AI403">
        <v>3.86282095634169</v>
      </c>
      <c r="AJ403">
        <v>3.8628209563421598</v>
      </c>
      <c r="AK403">
        <v>3.8624113271710598</v>
      </c>
      <c r="AL403">
        <v>3.86241132717111</v>
      </c>
      <c r="AM403">
        <v>3.8624113271711802</v>
      </c>
      <c r="AN403">
        <v>3.2268280207861402</v>
      </c>
      <c r="AO403">
        <v>3.8628209563417899</v>
      </c>
      <c r="AP403">
        <v>3.8628209563418601</v>
      </c>
      <c r="AQ403">
        <v>3.86282095633976</v>
      </c>
      <c r="AR403">
        <v>3.2262673927791901</v>
      </c>
      <c r="AS403">
        <v>3.22626739277923</v>
      </c>
      <c r="AT403">
        <v>3.8628209563417801</v>
      </c>
      <c r="AU403">
        <v>3.2202289131989401</v>
      </c>
      <c r="AV403">
        <v>3.8628209563418898</v>
      </c>
      <c r="AW403">
        <v>3.2467154100525</v>
      </c>
      <c r="AX403">
        <v>3.8624113271707099</v>
      </c>
      <c r="AY403">
        <v>3.8628209563418499</v>
      </c>
      <c r="AZ403">
        <v>3.8624113271711602</v>
      </c>
      <c r="BA403">
        <v>3.8628209563418698</v>
      </c>
      <c r="BB403">
        <v>3.22626739277921</v>
      </c>
      <c r="BC403">
        <v>3.8624113271712002</v>
      </c>
      <c r="BD403">
        <v>3.22626739277925</v>
      </c>
      <c r="BE403">
        <v>3.2262673927791901</v>
      </c>
      <c r="BF403">
        <v>3.2207874443766298</v>
      </c>
      <c r="BG403">
        <v>3.8628209563417402</v>
      </c>
      <c r="BH403">
        <v>3.8624113271707499</v>
      </c>
      <c r="BI403">
        <v>3.8628209563418401</v>
      </c>
      <c r="BJ403">
        <v>3.8628209563417601</v>
      </c>
      <c r="BK403">
        <v>3.86241132717111</v>
      </c>
      <c r="BL403">
        <v>3.8624113271711602</v>
      </c>
      <c r="BM403">
        <v>3.2262673927791998</v>
      </c>
      <c r="BN403">
        <v>3.8628209563417699</v>
      </c>
      <c r="BO403">
        <v>3.86241132717053</v>
      </c>
      <c r="BP403">
        <v>3.8624113271704399</v>
      </c>
      <c r="BQ403">
        <v>3.8628209563418099</v>
      </c>
      <c r="BR403">
        <v>3.8628209563418601</v>
      </c>
      <c r="BS403">
        <v>3.22626739277923</v>
      </c>
      <c r="BT403">
        <v>3.8628209563418099</v>
      </c>
      <c r="BU403">
        <v>3.4547974753000399</v>
      </c>
      <c r="BV403">
        <v>3.2238628324135501</v>
      </c>
      <c r="BW403">
        <v>3.8628209563418201</v>
      </c>
      <c r="BX403">
        <v>3.4547974753000799</v>
      </c>
      <c r="BY403">
        <v>3.8628209563418401</v>
      </c>
      <c r="BZ403">
        <v>3.8624113271712899</v>
      </c>
      <c r="CA403">
        <v>3.8628209563414502</v>
      </c>
      <c r="CB403">
        <v>3.8628209563418801</v>
      </c>
      <c r="CC403">
        <v>3.86241132717113</v>
      </c>
      <c r="CD403">
        <v>3.86282095634192</v>
      </c>
      <c r="CE403">
        <v>3.8628209563418299</v>
      </c>
      <c r="CF403">
        <v>3.2202289131990098</v>
      </c>
      <c r="CG403">
        <v>3.8493424733707799</v>
      </c>
      <c r="CH403">
        <v>3.8624113271709799</v>
      </c>
      <c r="CI403">
        <v>3.8624113271711402</v>
      </c>
      <c r="CJ403">
        <v>3.8624113271710998</v>
      </c>
      <c r="CK403">
        <v>3.8628209563419098</v>
      </c>
      <c r="CL403">
        <v>3.8624113271711602</v>
      </c>
      <c r="CM403">
        <v>3.8628209563418898</v>
      </c>
      <c r="CN403">
        <v>3.8624113271712099</v>
      </c>
      <c r="CO403">
        <v>3.2262673927791501</v>
      </c>
      <c r="CP403">
        <v>3.8624113271710101</v>
      </c>
      <c r="CQ403">
        <v>3.8624113271710501</v>
      </c>
      <c r="CR403">
        <v>3.2202289131989299</v>
      </c>
      <c r="CS403">
        <v>3.8628209563418698</v>
      </c>
      <c r="CT403">
        <v>3.8624113271711402</v>
      </c>
      <c r="CU403">
        <v>3.8628209563417801</v>
      </c>
      <c r="CX403">
        <f>COUNTIF(B403:CW403,"&gt;1")</f>
        <v>98</v>
      </c>
      <c r="CY403" s="1">
        <f>AVERAGE(B403:CW403)</f>
        <v>3.666126215435018</v>
      </c>
    </row>
    <row r="404" spans="1:103" x14ac:dyDescent="0.2">
      <c r="A404" t="s">
        <v>404</v>
      </c>
      <c r="B404">
        <v>2.4549176745640602</v>
      </c>
      <c r="C404">
        <v>2.4549176745640402</v>
      </c>
      <c r="D404">
        <v>2.4549176745638501</v>
      </c>
      <c r="E404">
        <v>3.4547974753000599</v>
      </c>
      <c r="F404">
        <v>3.8628209563418499</v>
      </c>
      <c r="G404">
        <v>2.4549176745638599</v>
      </c>
      <c r="H404">
        <v>3.8628209563418299</v>
      </c>
      <c r="I404">
        <v>3.86241132717111</v>
      </c>
      <c r="J404">
        <v>3.8624113271710701</v>
      </c>
      <c r="K404">
        <v>3.8628209563417899</v>
      </c>
      <c r="L404">
        <v>2.45491767456403</v>
      </c>
      <c r="M404">
        <v>3.8624113271710798</v>
      </c>
      <c r="N404">
        <v>3.8624113271711802</v>
      </c>
      <c r="O404">
        <v>3.8628209563418299</v>
      </c>
      <c r="P404">
        <v>3.86241132717111</v>
      </c>
      <c r="Q404">
        <v>3.8628209563418499</v>
      </c>
      <c r="R404">
        <v>2.4549176745640802</v>
      </c>
      <c r="S404">
        <v>2.4549176745640402</v>
      </c>
      <c r="T404">
        <v>2.4549176745640602</v>
      </c>
      <c r="U404">
        <v>3.8624113271711402</v>
      </c>
      <c r="V404">
        <v>3.8624113271710798</v>
      </c>
      <c r="W404">
        <v>2.4549176745640602</v>
      </c>
      <c r="X404">
        <v>2.45491767456407</v>
      </c>
      <c r="Y404">
        <v>3.45479747530013</v>
      </c>
      <c r="Z404">
        <v>3.4547974753001398</v>
      </c>
      <c r="AA404">
        <v>3.8628209563418801</v>
      </c>
      <c r="AB404">
        <v>2.4549176745639798</v>
      </c>
      <c r="AC404">
        <v>3.8628209563418601</v>
      </c>
      <c r="AD404">
        <v>3.8597690085325298</v>
      </c>
      <c r="AE404">
        <v>2.4549176745640602</v>
      </c>
      <c r="AF404">
        <v>3.86241132717119</v>
      </c>
      <c r="AG404">
        <v>3.8597690085321101</v>
      </c>
      <c r="AH404">
        <v>3.8628209563418001</v>
      </c>
      <c r="AI404">
        <v>3.86241132717113</v>
      </c>
      <c r="AJ404">
        <v>3.8628209563417899</v>
      </c>
      <c r="AK404">
        <v>3.86282095634196</v>
      </c>
      <c r="AL404">
        <v>3.8624113271721301</v>
      </c>
      <c r="AM404">
        <v>3.8624113271710399</v>
      </c>
      <c r="AN404">
        <v>3.8624113271711198</v>
      </c>
      <c r="AO404">
        <v>2.4549176745643702</v>
      </c>
      <c r="AP404">
        <v>3.8628209563418201</v>
      </c>
      <c r="AQ404">
        <v>3.86282095634192</v>
      </c>
      <c r="AR404">
        <v>3.8628209563419098</v>
      </c>
      <c r="AS404">
        <v>2.45491767456347</v>
      </c>
      <c r="AT404">
        <v>3.8628209563418299</v>
      </c>
      <c r="AU404">
        <v>2.45491767456405</v>
      </c>
      <c r="AV404">
        <v>3.8628209563417601</v>
      </c>
      <c r="AW404">
        <v>2.4699380029604798</v>
      </c>
      <c r="AX404">
        <v>3.86241132717111</v>
      </c>
      <c r="AY404">
        <v>3.8628209563418401</v>
      </c>
      <c r="AZ404">
        <v>3.8624113271711198</v>
      </c>
      <c r="BA404">
        <v>3.8628209563418601</v>
      </c>
      <c r="BB404">
        <v>2.4549176745646499</v>
      </c>
      <c r="BC404">
        <v>3.8624113271699301</v>
      </c>
      <c r="BD404">
        <v>2.4549176745640899</v>
      </c>
      <c r="BE404">
        <v>2.45491767456455</v>
      </c>
      <c r="BF404">
        <v>2.45491767456407</v>
      </c>
      <c r="BG404">
        <v>3.8628209563418099</v>
      </c>
      <c r="BH404">
        <v>3.8624113271710998</v>
      </c>
      <c r="BI404">
        <v>3.86282095634192</v>
      </c>
      <c r="BJ404">
        <v>3.8628209563417601</v>
      </c>
      <c r="BK404">
        <v>3.8624113271710701</v>
      </c>
      <c r="BL404">
        <v>3.8624113268848901</v>
      </c>
      <c r="BM404">
        <v>2.45491767456407</v>
      </c>
      <c r="BN404">
        <v>3.8628209563418201</v>
      </c>
      <c r="BO404">
        <v>3.86241132717113</v>
      </c>
      <c r="BP404">
        <v>3.86241132717109</v>
      </c>
      <c r="BQ404">
        <v>3.86282095634194</v>
      </c>
      <c r="BR404">
        <v>2.4549176745640202</v>
      </c>
      <c r="BS404">
        <v>3.8628209563418801</v>
      </c>
      <c r="BT404">
        <v>3.4547974753001398</v>
      </c>
      <c r="BU404">
        <v>3.8628209563418099</v>
      </c>
      <c r="BV404">
        <v>3.45479747530015</v>
      </c>
      <c r="BW404">
        <v>3.8628209563419702</v>
      </c>
      <c r="BX404">
        <v>3.8628209563417002</v>
      </c>
      <c r="BY404">
        <v>3.8628209563418201</v>
      </c>
      <c r="BZ404">
        <v>3.86241132717109</v>
      </c>
      <c r="CA404">
        <v>3.8628209563417699</v>
      </c>
      <c r="CB404">
        <v>3.8628209563417402</v>
      </c>
      <c r="CC404">
        <v>2.4549176745640802</v>
      </c>
      <c r="CD404">
        <v>3.8493424733708199</v>
      </c>
      <c r="CE404">
        <v>3.8624113271710798</v>
      </c>
      <c r="CF404">
        <v>3.86241132717057</v>
      </c>
      <c r="CG404">
        <v>3.8624113271711602</v>
      </c>
      <c r="CH404">
        <v>3.8624113271711402</v>
      </c>
      <c r="CI404">
        <v>3.8628209563407401</v>
      </c>
      <c r="CJ404">
        <v>3.8624113271698199</v>
      </c>
      <c r="CK404">
        <v>2.4549176745641001</v>
      </c>
      <c r="CL404">
        <v>3.8624113271711402</v>
      </c>
      <c r="CM404">
        <v>3.8624113271711198</v>
      </c>
      <c r="CN404">
        <v>2.4549176745641299</v>
      </c>
      <c r="CO404">
        <v>3.8628209563418499</v>
      </c>
      <c r="CP404">
        <v>3.8628209563417699</v>
      </c>
      <c r="CX404">
        <f>COUNTIF(B404:CW404,"&gt;1")</f>
        <v>93</v>
      </c>
      <c r="CY404" s="1">
        <f>AVERAGE(B404:CW404)</f>
        <v>3.4622432023965031</v>
      </c>
    </row>
    <row r="405" spans="1:103" x14ac:dyDescent="0.2">
      <c r="A405" t="s">
        <v>405</v>
      </c>
      <c r="B405">
        <v>3.2250646643952798</v>
      </c>
      <c r="C405">
        <v>3.2262673927791901</v>
      </c>
      <c r="D405">
        <v>3.2262673927791301</v>
      </c>
      <c r="E405">
        <v>3.4547974753000399</v>
      </c>
      <c r="F405">
        <v>3.8628209563423899</v>
      </c>
      <c r="G405">
        <v>3.2262673927866401</v>
      </c>
      <c r="H405">
        <v>3.86282095634217</v>
      </c>
      <c r="I405">
        <v>3.86241132717109</v>
      </c>
      <c r="J405">
        <v>3.8624113271703902</v>
      </c>
      <c r="K405">
        <v>3.8628209563418299</v>
      </c>
      <c r="L405">
        <v>3.2202289131989201</v>
      </c>
      <c r="M405">
        <v>3.8624113271704199</v>
      </c>
      <c r="N405">
        <v>3.86241132718144</v>
      </c>
      <c r="O405">
        <v>3.8628209563413298</v>
      </c>
      <c r="P405">
        <v>3.8624113271711198</v>
      </c>
      <c r="Q405">
        <v>3.8628209563419902</v>
      </c>
      <c r="R405">
        <v>3.2202289131989401</v>
      </c>
      <c r="S405">
        <v>3.22626739277923</v>
      </c>
      <c r="T405">
        <v>3.2268280207860598</v>
      </c>
      <c r="U405">
        <v>3.8624113271711402</v>
      </c>
      <c r="V405">
        <v>3.8624113271711802</v>
      </c>
      <c r="W405">
        <v>3.22626739277921</v>
      </c>
      <c r="X405">
        <v>3.2262673927791998</v>
      </c>
      <c r="Y405">
        <v>3.4547974753000501</v>
      </c>
      <c r="Z405">
        <v>3.4547974753009498</v>
      </c>
      <c r="AA405">
        <v>3.8628209563418401</v>
      </c>
      <c r="AB405">
        <v>3.8628209563418801</v>
      </c>
      <c r="AC405">
        <v>3.8597690085324898</v>
      </c>
      <c r="AD405">
        <v>3.2268280207853999</v>
      </c>
      <c r="AE405">
        <v>3.8624113271711802</v>
      </c>
      <c r="AF405">
        <v>3.85976900853229</v>
      </c>
      <c r="AG405">
        <v>3.8628209563418201</v>
      </c>
      <c r="AH405">
        <v>3.8624113271711402</v>
      </c>
      <c r="AI405">
        <v>3.8628209563417402</v>
      </c>
      <c r="AJ405">
        <v>3.8628209563417402</v>
      </c>
      <c r="AK405">
        <v>3.8624113271723601</v>
      </c>
      <c r="AL405">
        <v>3.8624113271711802</v>
      </c>
      <c r="AM405">
        <v>3.2268280207860598</v>
      </c>
      <c r="AN405">
        <v>3.8628209563418201</v>
      </c>
      <c r="AO405">
        <v>3.8628209563418299</v>
      </c>
      <c r="AP405">
        <v>3.8628209563418801</v>
      </c>
      <c r="AQ405">
        <v>3.2262673927788299</v>
      </c>
      <c r="AR405">
        <v>3.22626739277923</v>
      </c>
      <c r="AS405">
        <v>3.8628209563419702</v>
      </c>
      <c r="AT405">
        <v>3.2202289131989099</v>
      </c>
      <c r="AU405">
        <v>3.8628209563418499</v>
      </c>
      <c r="AV405">
        <v>3.24671541005248</v>
      </c>
      <c r="AW405">
        <v>3.8628209563417801</v>
      </c>
      <c r="AX405">
        <v>3.8624113271711602</v>
      </c>
      <c r="AY405">
        <v>3.8628209563418601</v>
      </c>
      <c r="AZ405">
        <v>3.22626739277921</v>
      </c>
      <c r="BA405">
        <v>3.8624113271711802</v>
      </c>
      <c r="BB405">
        <v>3.2262673927950698</v>
      </c>
      <c r="BC405">
        <v>3.22626739277925</v>
      </c>
      <c r="BD405">
        <v>3.22078744437828</v>
      </c>
      <c r="BE405">
        <v>3.8628209563418299</v>
      </c>
      <c r="BF405">
        <v>3.8624113271710501</v>
      </c>
      <c r="BG405">
        <v>3.8628209563417699</v>
      </c>
      <c r="BH405">
        <v>3.8628209563417699</v>
      </c>
      <c r="BI405">
        <v>3.8624113271715101</v>
      </c>
      <c r="BJ405">
        <v>3.8624113271652201</v>
      </c>
      <c r="BK405">
        <v>3.22626739277925</v>
      </c>
      <c r="BL405">
        <v>3.86282095634244</v>
      </c>
      <c r="BM405">
        <v>3.8624113271713401</v>
      </c>
      <c r="BN405">
        <v>3.8624113271712202</v>
      </c>
      <c r="BO405">
        <v>3.8628209563417202</v>
      </c>
      <c r="BP405">
        <v>3.8628209563418698</v>
      </c>
      <c r="BQ405">
        <v>3.22626739277925</v>
      </c>
      <c r="BR405">
        <v>3.8628209563418499</v>
      </c>
      <c r="BS405">
        <v>3.4547974753001198</v>
      </c>
      <c r="BT405">
        <v>3.2238628324135199</v>
      </c>
      <c r="BU405">
        <v>3.8628209563416802</v>
      </c>
      <c r="BV405">
        <v>3.4547974753000701</v>
      </c>
      <c r="BW405">
        <v>3.8628209563411899</v>
      </c>
      <c r="BX405">
        <v>3.8624113271710998</v>
      </c>
      <c r="BY405">
        <v>3.8628209563418401</v>
      </c>
      <c r="BZ405">
        <v>3.8628209563418201</v>
      </c>
      <c r="CA405">
        <v>3.8628209563395401</v>
      </c>
      <c r="CB405">
        <v>3.8628209563418299</v>
      </c>
      <c r="CC405">
        <v>3.2202289131989899</v>
      </c>
      <c r="CD405">
        <v>3.84934247337076</v>
      </c>
      <c r="CE405">
        <v>3.86241132717092</v>
      </c>
      <c r="CF405">
        <v>3.8624113271710598</v>
      </c>
      <c r="CG405">
        <v>3.8624113271710798</v>
      </c>
      <c r="CH405">
        <v>3.8628209563469</v>
      </c>
      <c r="CI405">
        <v>3.86241132717113</v>
      </c>
      <c r="CJ405">
        <v>3.8628209563418099</v>
      </c>
      <c r="CK405">
        <v>3.8624113271710998</v>
      </c>
      <c r="CL405">
        <v>3.2262673927791101</v>
      </c>
      <c r="CM405">
        <v>3.8624113271711802</v>
      </c>
      <c r="CN405">
        <v>3.8624113271720102</v>
      </c>
      <c r="CO405">
        <v>3.2202289131989401</v>
      </c>
      <c r="CP405">
        <v>3.8628209563418898</v>
      </c>
      <c r="CQ405">
        <v>3.8628209563417402</v>
      </c>
      <c r="CX405">
        <f>COUNTIF(B405:CW405,"&gt;1")</f>
        <v>94</v>
      </c>
      <c r="CY405" s="1">
        <f>AVERAGE(B405:CW405)</f>
        <v>3.664545503910007</v>
      </c>
    </row>
    <row r="406" spans="1:103" x14ac:dyDescent="0.2">
      <c r="A406" t="s">
        <v>406</v>
      </c>
      <c r="B406">
        <v>3.2250646643952998</v>
      </c>
      <c r="C406">
        <v>3.2262673927791998</v>
      </c>
      <c r="D406">
        <v>3.2262673927790302</v>
      </c>
      <c r="E406">
        <v>3.4547974753000901</v>
      </c>
      <c r="F406">
        <v>3.8628209563418099</v>
      </c>
      <c r="G406">
        <v>3.22626739277257</v>
      </c>
      <c r="H406">
        <v>3.8628209563658502</v>
      </c>
      <c r="I406">
        <v>3.8624113271693501</v>
      </c>
      <c r="J406">
        <v>3.86241132717111</v>
      </c>
      <c r="K406">
        <v>3.8628209563418001</v>
      </c>
      <c r="L406">
        <v>3.22022891319414</v>
      </c>
      <c r="M406">
        <v>3.8624113271724898</v>
      </c>
      <c r="N406">
        <v>3.8624113271711602</v>
      </c>
      <c r="O406">
        <v>3.86282095634273</v>
      </c>
      <c r="P406">
        <v>3.8624113271668898</v>
      </c>
      <c r="Q406">
        <v>3.8628209563419298</v>
      </c>
      <c r="R406">
        <v>3.2202289131977699</v>
      </c>
      <c r="S406">
        <v>3.2262673927791901</v>
      </c>
      <c r="T406">
        <v>3.2268280207856801</v>
      </c>
      <c r="U406">
        <v>3.8624113271703702</v>
      </c>
      <c r="V406">
        <v>3.86241132717113</v>
      </c>
      <c r="W406">
        <v>3.22626739277927</v>
      </c>
      <c r="X406">
        <v>3.2262673927791998</v>
      </c>
      <c r="Y406">
        <v>3.45479747530013</v>
      </c>
      <c r="Z406">
        <v>3.4547974753001398</v>
      </c>
      <c r="AA406">
        <v>3.8628209563418201</v>
      </c>
      <c r="AB406">
        <v>3.2262673927791998</v>
      </c>
      <c r="AC406">
        <v>3.8628209563279499</v>
      </c>
      <c r="AD406">
        <v>3.8597690085324898</v>
      </c>
      <c r="AE406">
        <v>3.2268280207862201</v>
      </c>
      <c r="AF406">
        <v>3.8624113271712801</v>
      </c>
      <c r="AG406">
        <v>3.8597690085324601</v>
      </c>
      <c r="AH406">
        <v>3.86282095634194</v>
      </c>
      <c r="AI406">
        <v>3.8624113271710701</v>
      </c>
      <c r="AJ406">
        <v>3.8628209563396498</v>
      </c>
      <c r="AK406">
        <v>3.8628209563418099</v>
      </c>
      <c r="AL406">
        <v>3.86241132717111</v>
      </c>
      <c r="AM406">
        <v>3.8624113271710399</v>
      </c>
      <c r="AN406">
        <v>3.8624113271704101</v>
      </c>
      <c r="AO406">
        <v>3.22682802078603</v>
      </c>
      <c r="AP406">
        <v>3.8628209563395299</v>
      </c>
      <c r="AQ406">
        <v>3.8628209563418698</v>
      </c>
      <c r="AR406">
        <v>3.8628209563420199</v>
      </c>
      <c r="AS406">
        <v>3.2262673927793402</v>
      </c>
      <c r="AT406">
        <v>3.22626739277923</v>
      </c>
      <c r="AU406">
        <v>3.8628209563418801</v>
      </c>
      <c r="AV406">
        <v>3.2202289131988802</v>
      </c>
      <c r="AW406">
        <v>3.862820956342</v>
      </c>
      <c r="AX406">
        <v>3.2467154100523898</v>
      </c>
      <c r="AY406">
        <v>3.8624113271700899</v>
      </c>
      <c r="AZ406">
        <v>3.8628209563423499</v>
      </c>
      <c r="BA406">
        <v>3.8624113271711198</v>
      </c>
      <c r="BB406">
        <v>3.8628209563418201</v>
      </c>
      <c r="BC406">
        <v>3.2262673927791701</v>
      </c>
      <c r="BD406">
        <v>3.8624113271711198</v>
      </c>
      <c r="BE406">
        <v>3.2262673927791199</v>
      </c>
      <c r="BF406">
        <v>3.2207874443783502</v>
      </c>
      <c r="BG406">
        <v>3.86282095634192</v>
      </c>
      <c r="BH406">
        <v>3.8624113271710798</v>
      </c>
      <c r="BI406">
        <v>3.8628209563442502</v>
      </c>
      <c r="BJ406">
        <v>3.86282095634057</v>
      </c>
      <c r="BK406">
        <v>3.8624113271632399</v>
      </c>
      <c r="BL406">
        <v>3.8624113271711198</v>
      </c>
      <c r="BM406">
        <v>3.22626739277925</v>
      </c>
      <c r="BN406">
        <v>3.8628209563285099</v>
      </c>
      <c r="BO406">
        <v>3.8624113271711198</v>
      </c>
      <c r="BP406">
        <v>3.8624113271932901</v>
      </c>
      <c r="BQ406">
        <v>3.8628209563418001</v>
      </c>
      <c r="BR406">
        <v>3.8628209563395699</v>
      </c>
      <c r="BS406">
        <v>3.2262673927722898</v>
      </c>
      <c r="BT406">
        <v>3.8628209563417899</v>
      </c>
      <c r="BU406">
        <v>3.4547974753003299</v>
      </c>
      <c r="BV406">
        <v>3.2238628324135701</v>
      </c>
      <c r="BW406">
        <v>3.8628209563417899</v>
      </c>
      <c r="BX406">
        <v>3.4547974752992401</v>
      </c>
      <c r="BY406">
        <v>3.86282095633665</v>
      </c>
      <c r="BZ406">
        <v>3.8624113271704799</v>
      </c>
      <c r="CA406">
        <v>3.8628209563418201</v>
      </c>
      <c r="CB406">
        <v>3.8628209563419</v>
      </c>
      <c r="CC406">
        <v>3.8624113271711198</v>
      </c>
      <c r="CD406">
        <v>3.8628209563396698</v>
      </c>
      <c r="CE406">
        <v>3.22626739277921</v>
      </c>
      <c r="CF406">
        <v>3.8628209563418401</v>
      </c>
      <c r="CG406">
        <v>3.2202289131989899</v>
      </c>
      <c r="CH406">
        <v>3.8493424733707902</v>
      </c>
      <c r="CI406">
        <v>3.8624113271711402</v>
      </c>
      <c r="CJ406">
        <v>3.86241132716364</v>
      </c>
      <c r="CK406">
        <v>3.8624113271710501</v>
      </c>
      <c r="CL406">
        <v>3.8628209563420199</v>
      </c>
      <c r="CM406">
        <v>3.8624113271732599</v>
      </c>
      <c r="CN406">
        <v>3.8628209563418299</v>
      </c>
      <c r="CO406">
        <v>3.8624113271712401</v>
      </c>
      <c r="CP406">
        <v>3.22626739277927</v>
      </c>
      <c r="CQ406">
        <v>3.8624113271700802</v>
      </c>
      <c r="CR406">
        <v>3.8624113271710798</v>
      </c>
      <c r="CS406">
        <v>3.22022891319902</v>
      </c>
      <c r="CT406">
        <v>3.8628209563418898</v>
      </c>
      <c r="CU406">
        <v>3.8624113271710798</v>
      </c>
      <c r="CV406">
        <v>3.8628209563421199</v>
      </c>
      <c r="CX406">
        <f>COUNTIF(B406:CW406,"&gt;1")</f>
        <v>99</v>
      </c>
      <c r="CY406" s="1">
        <f>AVERAGE(B406:CW406)</f>
        <v>3.6681130309993817</v>
      </c>
    </row>
    <row r="407" spans="1:103" x14ac:dyDescent="0.2">
      <c r="A407" t="s">
        <v>407</v>
      </c>
      <c r="B407">
        <v>3.2250646643952101</v>
      </c>
      <c r="C407">
        <v>3.2262673927791701</v>
      </c>
      <c r="D407">
        <v>3.22626739277921</v>
      </c>
      <c r="E407">
        <v>3.45479747529992</v>
      </c>
      <c r="F407">
        <v>3.8628209563417499</v>
      </c>
      <c r="G407">
        <v>3.2262673927790799</v>
      </c>
      <c r="H407">
        <v>3.8628209563427398</v>
      </c>
      <c r="I407">
        <v>3.8624113271674601</v>
      </c>
      <c r="J407">
        <v>3.8624113271715501</v>
      </c>
      <c r="K407">
        <v>3.8628209563431799</v>
      </c>
      <c r="L407">
        <v>3.2202289131989601</v>
      </c>
      <c r="M407">
        <v>3.86241132717113</v>
      </c>
      <c r="N407">
        <v>3.8624113271710998</v>
      </c>
      <c r="O407">
        <v>3.8628209563427101</v>
      </c>
      <c r="P407">
        <v>3.8624113271678402</v>
      </c>
      <c r="Q407">
        <v>3.8628209563418499</v>
      </c>
      <c r="R407">
        <v>3.2202289131989499</v>
      </c>
      <c r="S407">
        <v>3.22626739277784</v>
      </c>
      <c r="T407">
        <v>3.2268280207859501</v>
      </c>
      <c r="U407">
        <v>3.86241132717109</v>
      </c>
      <c r="V407">
        <v>3.8624113271620102</v>
      </c>
      <c r="W407">
        <v>3.2262673928243699</v>
      </c>
      <c r="X407">
        <v>3.2262673927791998</v>
      </c>
      <c r="Y407">
        <v>3.4547974753011199</v>
      </c>
      <c r="Z407">
        <v>3.4547974752967301</v>
      </c>
      <c r="AA407">
        <v>3.8628209563412401</v>
      </c>
      <c r="AB407">
        <v>3.22626739277923</v>
      </c>
      <c r="AC407">
        <v>3.8628209563417499</v>
      </c>
      <c r="AD407">
        <v>3.8597690085325702</v>
      </c>
      <c r="AE407">
        <v>3.2268280207838398</v>
      </c>
      <c r="AF407">
        <v>3.86241132717142</v>
      </c>
      <c r="AG407">
        <v>3.85976900853254</v>
      </c>
      <c r="AH407">
        <v>3.86282095634194</v>
      </c>
      <c r="AI407">
        <v>3.86241132717111</v>
      </c>
      <c r="AJ407">
        <v>3.8628209563392102</v>
      </c>
      <c r="AK407">
        <v>3.8624113271710501</v>
      </c>
      <c r="AL407">
        <v>3.8624113271718499</v>
      </c>
      <c r="AM407">
        <v>3.8624113271710701</v>
      </c>
      <c r="AN407">
        <v>3.2268280207831199</v>
      </c>
      <c r="AO407">
        <v>3.8628209563464502</v>
      </c>
      <c r="AP407">
        <v>3.86282095634165</v>
      </c>
      <c r="AQ407">
        <v>3.8628209563418898</v>
      </c>
      <c r="AR407">
        <v>3.2262673896621701</v>
      </c>
      <c r="AS407">
        <v>3.22626739277923</v>
      </c>
      <c r="AT407">
        <v>3.8628209563417202</v>
      </c>
      <c r="AU407">
        <v>3.2202289131989499</v>
      </c>
      <c r="AV407">
        <v>3.8628209563417899</v>
      </c>
      <c r="AW407">
        <v>3.2467154100524298</v>
      </c>
      <c r="AX407">
        <v>3.8624113271710798</v>
      </c>
      <c r="AY407">
        <v>3.8628209563418001</v>
      </c>
      <c r="AZ407">
        <v>3.8624113271626501</v>
      </c>
      <c r="BA407">
        <v>3.2262673927791798</v>
      </c>
      <c r="BB407">
        <v>3.8624113271696099</v>
      </c>
      <c r="BC407">
        <v>3.2262673927793601</v>
      </c>
      <c r="BD407">
        <v>3.2262673927801599</v>
      </c>
      <c r="BE407">
        <v>3.22078744437668</v>
      </c>
      <c r="BF407">
        <v>3.8628209563418801</v>
      </c>
      <c r="BG407">
        <v>3.8624113271710998</v>
      </c>
      <c r="BH407">
        <v>3.86282095634283</v>
      </c>
      <c r="BI407">
        <v>3.8628209563417299</v>
      </c>
      <c r="BJ407">
        <v>3.8624113271703</v>
      </c>
      <c r="BK407">
        <v>3.86241132717113</v>
      </c>
      <c r="BL407">
        <v>3.8628209563418401</v>
      </c>
      <c r="BM407">
        <v>3.86241132717117</v>
      </c>
      <c r="BN407">
        <v>3.8624113271717899</v>
      </c>
      <c r="BO407">
        <v>3.8628209563418401</v>
      </c>
      <c r="BP407">
        <v>3.8628209563418201</v>
      </c>
      <c r="BQ407">
        <v>3.2262673927842598</v>
      </c>
      <c r="BR407">
        <v>3.86282095634171</v>
      </c>
      <c r="BS407">
        <v>3.4547974753005302</v>
      </c>
      <c r="BT407">
        <v>3.2238628324135199</v>
      </c>
      <c r="BU407">
        <v>3.8628209563417801</v>
      </c>
      <c r="BV407">
        <v>3.4547974753000599</v>
      </c>
      <c r="BW407">
        <v>3.8628209563368001</v>
      </c>
      <c r="BX407">
        <v>3.8628209563418698</v>
      </c>
      <c r="BY407">
        <v>3.8628209563419098</v>
      </c>
      <c r="BZ407">
        <v>3.86241132717113</v>
      </c>
      <c r="CA407">
        <v>3.8628209563424001</v>
      </c>
      <c r="CB407">
        <v>3.22626739277927</v>
      </c>
      <c r="CC407">
        <v>3.8628209563412201</v>
      </c>
      <c r="CD407">
        <v>3.2202289131989499</v>
      </c>
      <c r="CE407">
        <v>3.8493424733707999</v>
      </c>
      <c r="CF407">
        <v>3.8624113271717802</v>
      </c>
      <c r="CG407">
        <v>3.8624113271711198</v>
      </c>
      <c r="CH407">
        <v>3.8624113271710701</v>
      </c>
      <c r="CI407">
        <v>3.8628209563417002</v>
      </c>
      <c r="CJ407">
        <v>3.8624113271710998</v>
      </c>
      <c r="CK407">
        <v>3.8628209563417499</v>
      </c>
      <c r="CL407">
        <v>3.8624113271705802</v>
      </c>
      <c r="CM407">
        <v>3.2262673927788801</v>
      </c>
      <c r="CN407">
        <v>3.8624113271710998</v>
      </c>
      <c r="CO407">
        <v>3.86241132717113</v>
      </c>
      <c r="CP407">
        <v>3.2202289131989601</v>
      </c>
      <c r="CQ407">
        <v>3.86282095633889</v>
      </c>
      <c r="CR407">
        <v>3.8624113271710598</v>
      </c>
      <c r="CS407">
        <v>3.86282095634169</v>
      </c>
      <c r="CX407">
        <f>COUNTIF(B407:CW407,"&gt;1")</f>
        <v>96</v>
      </c>
      <c r="CY407" s="1">
        <f>AVERAGE(B407:CW407)</f>
        <v>3.662032675270972</v>
      </c>
    </row>
    <row r="408" spans="1:103" x14ac:dyDescent="0.2">
      <c r="A408" t="s">
        <v>408</v>
      </c>
      <c r="B408">
        <v>3.2250646643951502</v>
      </c>
      <c r="C408">
        <v>3.2262673927791798</v>
      </c>
      <c r="D408">
        <v>3.2262673927791701</v>
      </c>
      <c r="E408">
        <v>3.4547974752998201</v>
      </c>
      <c r="F408">
        <v>3.86282095634196</v>
      </c>
      <c r="G408">
        <v>3.2262673927791998</v>
      </c>
      <c r="H408">
        <v>3.8628209563418698</v>
      </c>
      <c r="I408">
        <v>3.8624113271697298</v>
      </c>
      <c r="J408">
        <v>3.8624113271710998</v>
      </c>
      <c r="K408">
        <v>3.8628209563434801</v>
      </c>
      <c r="L408">
        <v>3.2202289131992501</v>
      </c>
      <c r="M408">
        <v>3.86241132717202</v>
      </c>
      <c r="N408">
        <v>3.86241132717109</v>
      </c>
      <c r="O408">
        <v>3.8628209563417899</v>
      </c>
      <c r="P408">
        <v>3.8624113271724898</v>
      </c>
      <c r="Q408">
        <v>3.8628209563397</v>
      </c>
      <c r="R408">
        <v>3.2202289131982802</v>
      </c>
      <c r="S408">
        <v>3.22626739277624</v>
      </c>
      <c r="T408">
        <v>3.22682802078609</v>
      </c>
      <c r="U408">
        <v>3.8624113271712601</v>
      </c>
      <c r="V408">
        <v>3.86241132717113</v>
      </c>
      <c r="W408">
        <v>3.2262673927774799</v>
      </c>
      <c r="X408">
        <v>3.2262673927791998</v>
      </c>
      <c r="Y408">
        <v>3.45479747530013</v>
      </c>
      <c r="Z408">
        <v>3.4547974753000501</v>
      </c>
      <c r="AA408">
        <v>3.8628209563417002</v>
      </c>
      <c r="AB408">
        <v>3.226267392779</v>
      </c>
      <c r="AC408">
        <v>3.8628209563418698</v>
      </c>
      <c r="AD408">
        <v>3.8597690085325298</v>
      </c>
      <c r="AE408">
        <v>3.22682802078607</v>
      </c>
      <c r="AF408">
        <v>3.86241132717111</v>
      </c>
      <c r="AG408">
        <v>3.8597690085433598</v>
      </c>
      <c r="AH408">
        <v>3.8628209563423699</v>
      </c>
      <c r="AI408">
        <v>3.8624113271711402</v>
      </c>
      <c r="AJ408">
        <v>3.8628209563514</v>
      </c>
      <c r="AK408">
        <v>3.8628209563407201</v>
      </c>
      <c r="AL408">
        <v>3.86241132717111</v>
      </c>
      <c r="AM408">
        <v>3.8624113271711198</v>
      </c>
      <c r="AN408">
        <v>3.86241132717109</v>
      </c>
      <c r="AO408">
        <v>3.2268280207861801</v>
      </c>
      <c r="AP408">
        <v>3.8628209563418801</v>
      </c>
      <c r="AQ408">
        <v>3.8628209563451299</v>
      </c>
      <c r="AR408">
        <v>3.8628209563417202</v>
      </c>
      <c r="AS408">
        <v>3.2262673927791901</v>
      </c>
      <c r="AT408">
        <v>3.2262673927791798</v>
      </c>
      <c r="AU408">
        <v>3.8628209563420399</v>
      </c>
      <c r="AV408">
        <v>3.22022891319908</v>
      </c>
      <c r="AW408">
        <v>3.8628209563417601</v>
      </c>
      <c r="AX408">
        <v>3.24671541005246</v>
      </c>
      <c r="AY408">
        <v>3.8624113271709399</v>
      </c>
      <c r="AZ408">
        <v>3.86282095634283</v>
      </c>
      <c r="BA408">
        <v>3.86241132713333</v>
      </c>
      <c r="BB408">
        <v>3.8628209563431102</v>
      </c>
      <c r="BC408">
        <v>3.2262673927791599</v>
      </c>
      <c r="BD408">
        <v>3.22626739277927</v>
      </c>
      <c r="BE408">
        <v>3.2262673927793002</v>
      </c>
      <c r="BF408">
        <v>3.2207874443766098</v>
      </c>
      <c r="BG408">
        <v>3.8628209563425902</v>
      </c>
      <c r="BH408">
        <v>3.8624113271718099</v>
      </c>
      <c r="BI408">
        <v>3.8628209563418001</v>
      </c>
      <c r="BJ408">
        <v>3.8628209563418201</v>
      </c>
      <c r="BK408">
        <v>3.8624113271710598</v>
      </c>
      <c r="BL408">
        <v>3.8624113271710998</v>
      </c>
      <c r="BM408">
        <v>3.22626739277923</v>
      </c>
      <c r="BN408">
        <v>3.8628209563419098</v>
      </c>
      <c r="BO408">
        <v>3.8624113271700402</v>
      </c>
      <c r="BP408">
        <v>3.8624113271710998</v>
      </c>
      <c r="BQ408">
        <v>3.8628209563417801</v>
      </c>
      <c r="BR408">
        <v>3.86282095634196</v>
      </c>
      <c r="BS408">
        <v>3.2262673927791701</v>
      </c>
      <c r="BT408">
        <v>3.8628209563429801</v>
      </c>
      <c r="BU408">
        <v>3.4547974752999102</v>
      </c>
      <c r="BV408">
        <v>3.2238628324134502</v>
      </c>
      <c r="BW408">
        <v>3.8628209563420799</v>
      </c>
      <c r="BX408">
        <v>3.4547974753000998</v>
      </c>
      <c r="BY408">
        <v>3.8628209563418401</v>
      </c>
      <c r="BZ408">
        <v>3.86241132717055</v>
      </c>
      <c r="CA408">
        <v>3.8628209563419</v>
      </c>
      <c r="CB408">
        <v>3.8628209563431199</v>
      </c>
      <c r="CC408">
        <v>3.8624113271710101</v>
      </c>
      <c r="CD408">
        <v>3.8628209563416598</v>
      </c>
      <c r="CE408">
        <v>3.2262673927792802</v>
      </c>
      <c r="CF408">
        <v>3.8628209563425799</v>
      </c>
      <c r="CG408">
        <v>3.2202289131989601</v>
      </c>
      <c r="CH408">
        <v>3.8493424733708199</v>
      </c>
      <c r="CI408">
        <v>3.86241132717111</v>
      </c>
      <c r="CJ408">
        <v>3.86241132717144</v>
      </c>
      <c r="CK408">
        <v>3.8624113271711198</v>
      </c>
      <c r="CL408">
        <v>3.8628209563420102</v>
      </c>
      <c r="CM408">
        <v>3.86241132717115</v>
      </c>
      <c r="CN408">
        <v>3.86241132717117</v>
      </c>
      <c r="CO408">
        <v>3.2262673927792198</v>
      </c>
      <c r="CP408">
        <v>3.8624113271702298</v>
      </c>
      <c r="CQ408">
        <v>3.8624113271686999</v>
      </c>
      <c r="CR408">
        <v>3.2202289131989299</v>
      </c>
      <c r="CS408">
        <v>3.8628209563418201</v>
      </c>
      <c r="CT408">
        <v>3.8624113271732599</v>
      </c>
      <c r="CU408">
        <v>3.8628209563517801</v>
      </c>
      <c r="CX408">
        <f>COUNTIF(B408:CW408,"&gt;1")</f>
        <v>98</v>
      </c>
      <c r="CY408" s="1">
        <f>AVERAGE(B408:CW408)</f>
        <v>3.6596349507982886</v>
      </c>
    </row>
    <row r="409" spans="1:103" x14ac:dyDescent="0.2">
      <c r="A409" t="s">
        <v>409</v>
      </c>
      <c r="B409">
        <v>3.22506466439531</v>
      </c>
      <c r="C409">
        <v>3.2262673927791599</v>
      </c>
      <c r="D409">
        <v>3.2262673927792598</v>
      </c>
      <c r="E409">
        <v>3.4547974753000998</v>
      </c>
      <c r="F409">
        <v>3.8628209563418698</v>
      </c>
      <c r="G409">
        <v>3.2262673927792398</v>
      </c>
      <c r="H409">
        <v>3.8628209563417402</v>
      </c>
      <c r="I409">
        <v>3.86241132717111</v>
      </c>
      <c r="J409">
        <v>3.8624113272433198</v>
      </c>
      <c r="K409">
        <v>3.8628209563418401</v>
      </c>
      <c r="L409">
        <v>3.2202289131988899</v>
      </c>
      <c r="M409">
        <v>3.8624113271706602</v>
      </c>
      <c r="N409">
        <v>3.86241132717119</v>
      </c>
      <c r="O409">
        <v>3.8628209563413498</v>
      </c>
      <c r="P409">
        <v>3.86241132717088</v>
      </c>
      <c r="Q409">
        <v>3.8628209563417402</v>
      </c>
      <c r="R409">
        <v>3.2202289131989499</v>
      </c>
      <c r="S409">
        <v>3.2262673927791901</v>
      </c>
      <c r="T409">
        <v>3.22682802078576</v>
      </c>
      <c r="U409">
        <v>3.8624113271711602</v>
      </c>
      <c r="V409">
        <v>3.8624113271749301</v>
      </c>
      <c r="W409">
        <v>3.2262673927791701</v>
      </c>
      <c r="X409">
        <v>3.2262673927791701</v>
      </c>
      <c r="Y409">
        <v>3.4547974753001198</v>
      </c>
      <c r="Z409">
        <v>3.4547974753000701</v>
      </c>
      <c r="AA409">
        <v>3.8628209563419098</v>
      </c>
      <c r="AB409">
        <v>3.2262673927792398</v>
      </c>
      <c r="AC409">
        <v>3.86282095634165</v>
      </c>
      <c r="AD409">
        <v>3.85976900853254</v>
      </c>
      <c r="AE409">
        <v>3.2268280207866198</v>
      </c>
      <c r="AF409">
        <v>3.86241132717117</v>
      </c>
      <c r="AG409">
        <v>3.85976900853252</v>
      </c>
      <c r="AH409">
        <v>3.8628209563418698</v>
      </c>
      <c r="AI409">
        <v>3.8624113271710399</v>
      </c>
      <c r="AJ409">
        <v>3.8628209563418698</v>
      </c>
      <c r="AK409">
        <v>3.8628209563397502</v>
      </c>
      <c r="AL409">
        <v>3.8624113271711602</v>
      </c>
      <c r="AM409">
        <v>3.8624113271716198</v>
      </c>
      <c r="AN409">
        <v>3.8624113271710998</v>
      </c>
      <c r="AO409">
        <v>3.22682802078603</v>
      </c>
      <c r="AP409">
        <v>3.8628209563419298</v>
      </c>
      <c r="AQ409">
        <v>3.8628209563417601</v>
      </c>
      <c r="AR409">
        <v>3.8628209563418499</v>
      </c>
      <c r="AS409">
        <v>3.2262673927792802</v>
      </c>
      <c r="AT409">
        <v>3.22626739277929</v>
      </c>
      <c r="AU409">
        <v>3.8628209563418499</v>
      </c>
      <c r="AV409">
        <v>3.2202289131989299</v>
      </c>
      <c r="AW409">
        <v>3.8628209563417899</v>
      </c>
      <c r="AX409">
        <v>3.2467154100525701</v>
      </c>
      <c r="AY409">
        <v>3.86241132717113</v>
      </c>
      <c r="AZ409">
        <v>3.8628209563418601</v>
      </c>
      <c r="BA409">
        <v>3.86241132717119</v>
      </c>
      <c r="BB409">
        <v>3.8628209563418299</v>
      </c>
      <c r="BC409">
        <v>3.2262673927791701</v>
      </c>
      <c r="BD409">
        <v>3.8624113271711198</v>
      </c>
      <c r="BE409">
        <v>3.2262673927791901</v>
      </c>
      <c r="BF409">
        <v>3.2262673927792198</v>
      </c>
      <c r="BG409">
        <v>3.2207874443767102</v>
      </c>
      <c r="BH409">
        <v>3.8628209563417899</v>
      </c>
      <c r="BI409">
        <v>3.8624113271710501</v>
      </c>
      <c r="BJ409">
        <v>3.8628209563418201</v>
      </c>
      <c r="BK409">
        <v>3.8628209563418898</v>
      </c>
      <c r="BL409">
        <v>3.8624113271709701</v>
      </c>
      <c r="BM409">
        <v>3.86241132717113</v>
      </c>
      <c r="BN409">
        <v>3.22626739277925</v>
      </c>
      <c r="BO409">
        <v>3.8628209563418299</v>
      </c>
      <c r="BP409">
        <v>3.8624113271711198</v>
      </c>
      <c r="BQ409">
        <v>3.8624113271710598</v>
      </c>
      <c r="BR409">
        <v>3.8628209563417402</v>
      </c>
      <c r="BS409">
        <v>3.8628209563415701</v>
      </c>
      <c r="BT409">
        <v>3.2262673927791599</v>
      </c>
      <c r="BU409">
        <v>3.8628209563417299</v>
      </c>
      <c r="BV409">
        <v>3.45479747530017</v>
      </c>
      <c r="BW409">
        <v>3.2238628324135399</v>
      </c>
      <c r="BX409">
        <v>3.86282095634192</v>
      </c>
      <c r="BY409">
        <v>3.4547974753001398</v>
      </c>
      <c r="BZ409">
        <v>3.8624113271710701</v>
      </c>
      <c r="CA409">
        <v>3.8628209563419298</v>
      </c>
      <c r="CB409">
        <v>3.8628209563419098</v>
      </c>
      <c r="CC409">
        <v>3.86241132717115</v>
      </c>
      <c r="CD409">
        <v>3.86282095634198</v>
      </c>
      <c r="CE409">
        <v>3.22626739277925</v>
      </c>
      <c r="CF409">
        <v>3.8628209563418099</v>
      </c>
      <c r="CG409">
        <v>3.2202289131990001</v>
      </c>
      <c r="CH409">
        <v>3.8493424733703598</v>
      </c>
      <c r="CI409">
        <v>3.8624113271711402</v>
      </c>
      <c r="CJ409">
        <v>3.8624113271711602</v>
      </c>
      <c r="CK409">
        <v>3.8628209563418201</v>
      </c>
      <c r="CL409">
        <v>3.8624113271710998</v>
      </c>
      <c r="CM409">
        <v>3.8628209563418201</v>
      </c>
      <c r="CN409">
        <v>3.8624113271703999</v>
      </c>
      <c r="CO409">
        <v>3.22626739277925</v>
      </c>
      <c r="CP409">
        <v>3.8624113271707299</v>
      </c>
      <c r="CQ409">
        <v>3.8624113271710998</v>
      </c>
      <c r="CR409">
        <v>3.2202289131989499</v>
      </c>
      <c r="CS409">
        <v>3.8628209563420501</v>
      </c>
      <c r="CT409">
        <v>3.8624113271710301</v>
      </c>
      <c r="CU409">
        <v>3.8628209563418499</v>
      </c>
      <c r="CX409">
        <f>COUNTIF(B409:CW409,"&gt;1")</f>
        <v>98</v>
      </c>
      <c r="CY409" s="1">
        <f>AVERAGE(B409:CW409)</f>
        <v>3.6596349507990777</v>
      </c>
    </row>
    <row r="410" spans="1:103" x14ac:dyDescent="0.2">
      <c r="A410" t="s">
        <v>410</v>
      </c>
      <c r="B410">
        <v>3.2250646643952998</v>
      </c>
      <c r="C410">
        <v>3.22626739277921</v>
      </c>
      <c r="D410">
        <v>3.2262673927791901</v>
      </c>
      <c r="E410">
        <v>3.4547974753000901</v>
      </c>
      <c r="F410">
        <v>3.8628209563418801</v>
      </c>
      <c r="G410">
        <v>3.2262673927791901</v>
      </c>
      <c r="H410">
        <v>3.8628209563417699</v>
      </c>
      <c r="I410">
        <v>3.86241132717113</v>
      </c>
      <c r="J410">
        <v>3.86241132717113</v>
      </c>
      <c r="K410">
        <v>3.8628209563418099</v>
      </c>
      <c r="L410">
        <v>3.2202289131989201</v>
      </c>
      <c r="M410">
        <v>3.8624113271710101</v>
      </c>
      <c r="N410">
        <v>3.8624113271711802</v>
      </c>
      <c r="O410">
        <v>3.8628209563417402</v>
      </c>
      <c r="P410">
        <v>3.8624113271710598</v>
      </c>
      <c r="Q410">
        <v>3.86282095634167</v>
      </c>
      <c r="R410">
        <v>3.2202289131989499</v>
      </c>
      <c r="S410">
        <v>3.2262673927792198</v>
      </c>
      <c r="T410">
        <v>3.2268280207860802</v>
      </c>
      <c r="U410">
        <v>3.8624113271712002</v>
      </c>
      <c r="V410">
        <v>3.8624113271710199</v>
      </c>
      <c r="W410">
        <v>3.2262673927792398</v>
      </c>
      <c r="X410">
        <v>3.2262673927791798</v>
      </c>
      <c r="Y410">
        <v>3.4547974753000998</v>
      </c>
      <c r="Z410">
        <v>3.45479747530015</v>
      </c>
      <c r="AA410">
        <v>3.86282095634217</v>
      </c>
      <c r="AB410">
        <v>3.22626739277921</v>
      </c>
      <c r="AC410">
        <v>3.8628209563418299</v>
      </c>
      <c r="AD410">
        <v>3.8597690085324201</v>
      </c>
      <c r="AE410">
        <v>3.2268280207860802</v>
      </c>
      <c r="AF410">
        <v>3.86241132717119</v>
      </c>
      <c r="AG410">
        <v>3.8597690085324099</v>
      </c>
      <c r="AH410">
        <v>3.86241132717113</v>
      </c>
      <c r="AI410">
        <v>3.8628209563418201</v>
      </c>
      <c r="AJ410">
        <v>3.8628209563419098</v>
      </c>
      <c r="AK410">
        <v>3.8624113271711198</v>
      </c>
      <c r="AL410">
        <v>3.86241132717115</v>
      </c>
      <c r="AM410">
        <v>3.8624113271685299</v>
      </c>
      <c r="AN410">
        <v>3.2268280207860598</v>
      </c>
      <c r="AO410">
        <v>3.8628209563418499</v>
      </c>
      <c r="AP410">
        <v>3.8628209563418601</v>
      </c>
      <c r="AQ410">
        <v>3.8628209563418698</v>
      </c>
      <c r="AR410">
        <v>3.2262673927792398</v>
      </c>
      <c r="AS410">
        <v>3.2262673927792598</v>
      </c>
      <c r="AT410">
        <v>3.8628209563418601</v>
      </c>
      <c r="AU410">
        <v>3.2202289131989601</v>
      </c>
      <c r="AV410">
        <v>3.8628209563421501</v>
      </c>
      <c r="AW410">
        <v>3.2467154100523499</v>
      </c>
      <c r="AX410">
        <v>3.8624113271717202</v>
      </c>
      <c r="AY410">
        <v>3.8624113271709102</v>
      </c>
      <c r="AZ410">
        <v>3.8628209563420901</v>
      </c>
      <c r="BA410">
        <v>3.2262673927792598</v>
      </c>
      <c r="BB410">
        <v>3.86241132717113</v>
      </c>
      <c r="BC410">
        <v>3.22626739277931</v>
      </c>
      <c r="BD410">
        <v>3.22626739277925</v>
      </c>
      <c r="BE410">
        <v>3.2207874443766902</v>
      </c>
      <c r="BF410">
        <v>3.8628209563417801</v>
      </c>
      <c r="BG410">
        <v>3.86241132717109</v>
      </c>
      <c r="BH410">
        <v>3.8628209563429401</v>
      </c>
      <c r="BI410">
        <v>3.8628209563421301</v>
      </c>
      <c r="BJ410">
        <v>3.8624113271718699</v>
      </c>
      <c r="BK410">
        <v>3.2262673927792398</v>
      </c>
      <c r="BL410">
        <v>3.8628209563418499</v>
      </c>
      <c r="BM410">
        <v>3.8624113271712499</v>
      </c>
      <c r="BN410">
        <v>3.86241132717115</v>
      </c>
      <c r="BO410">
        <v>3.8628209563417699</v>
      </c>
      <c r="BP410">
        <v>3.8628209563418299</v>
      </c>
      <c r="BQ410">
        <v>3.8628209563418898</v>
      </c>
      <c r="BR410">
        <v>3.4547974753001101</v>
      </c>
      <c r="BS410">
        <v>3.2238628324135101</v>
      </c>
      <c r="BT410">
        <v>3.8628209563417801</v>
      </c>
      <c r="BU410">
        <v>3.45479747530013</v>
      </c>
      <c r="BV410">
        <v>3.8628209563416198</v>
      </c>
      <c r="BW410">
        <v>3.8624113271710798</v>
      </c>
      <c r="BX410">
        <v>3.8628209563413298</v>
      </c>
      <c r="BY410">
        <v>3.8628209563418201</v>
      </c>
      <c r="BZ410">
        <v>3.86241132717113</v>
      </c>
      <c r="CA410">
        <v>3.862820956342</v>
      </c>
      <c r="CB410">
        <v>3.2262673927792198</v>
      </c>
      <c r="CC410">
        <v>3.8628209563418201</v>
      </c>
      <c r="CD410">
        <v>3.22022891319906</v>
      </c>
      <c r="CE410">
        <v>3.8493424733711001</v>
      </c>
      <c r="CF410">
        <v>3.8624113271711198</v>
      </c>
      <c r="CG410">
        <v>3.8624113271700802</v>
      </c>
      <c r="CH410">
        <v>3.86241132717111</v>
      </c>
      <c r="CI410">
        <v>3.8628209563418401</v>
      </c>
      <c r="CJ410">
        <v>3.86241132717111</v>
      </c>
      <c r="CK410">
        <v>3.8628209563421398</v>
      </c>
      <c r="CL410">
        <v>3.8624113271711602</v>
      </c>
      <c r="CM410">
        <v>3.2262673927791901</v>
      </c>
      <c r="CN410">
        <v>3.86241132717144</v>
      </c>
      <c r="CO410">
        <v>3.8624113271718401</v>
      </c>
      <c r="CP410">
        <v>3.2202289131989299</v>
      </c>
      <c r="CQ410">
        <v>3.8628209563418401</v>
      </c>
      <c r="CR410">
        <v>3.86241132717109</v>
      </c>
      <c r="CS410">
        <v>3.8628209563417299</v>
      </c>
      <c r="CX410">
        <f>COUNTIF(B410:CW410,"&gt;1")</f>
        <v>96</v>
      </c>
      <c r="CY410" s="1">
        <f>AVERAGE(B410:CW410)</f>
        <v>3.662032675303307</v>
      </c>
    </row>
    <row r="411" spans="1:103" x14ac:dyDescent="0.2">
      <c r="A411" t="s">
        <v>411</v>
      </c>
      <c r="B411">
        <v>3.2250646643953198</v>
      </c>
      <c r="C411">
        <v>3.2262673927792198</v>
      </c>
      <c r="D411">
        <v>3.2262673927791199</v>
      </c>
      <c r="E411">
        <v>3.4547974753000901</v>
      </c>
      <c r="F411">
        <v>3.8628209563417499</v>
      </c>
      <c r="G411">
        <v>3.22626739277921</v>
      </c>
      <c r="H411">
        <v>3.8628209563418201</v>
      </c>
      <c r="I411">
        <v>3.86241132717115</v>
      </c>
      <c r="J411">
        <v>3.86241132717092</v>
      </c>
      <c r="K411">
        <v>3.8628209563418001</v>
      </c>
      <c r="L411">
        <v>3.2202289131989499</v>
      </c>
      <c r="M411">
        <v>3.8624113271710399</v>
      </c>
      <c r="N411">
        <v>3.8624113271711802</v>
      </c>
      <c r="O411">
        <v>3.8628209563418001</v>
      </c>
      <c r="P411">
        <v>3.8624113271711602</v>
      </c>
      <c r="Q411">
        <v>3.8628209563401201</v>
      </c>
      <c r="R411">
        <v>3.2202289131989299</v>
      </c>
      <c r="S411">
        <v>3.2262673927792198</v>
      </c>
      <c r="T411">
        <v>3.2268280207860802</v>
      </c>
      <c r="U411">
        <v>3.86241132717109</v>
      </c>
      <c r="V411">
        <v>3.8624113271712202</v>
      </c>
      <c r="W411">
        <v>3.22626739277921</v>
      </c>
      <c r="X411">
        <v>3.2262673927791998</v>
      </c>
      <c r="Y411">
        <v>3.4547974753001101</v>
      </c>
      <c r="Z411">
        <v>3.4547974753001101</v>
      </c>
      <c r="AA411">
        <v>3.8628209563418401</v>
      </c>
      <c r="AB411">
        <v>3.2262673927791998</v>
      </c>
      <c r="AC411">
        <v>3.8628209563417299</v>
      </c>
      <c r="AD411">
        <v>3.8597690085323899</v>
      </c>
      <c r="AE411">
        <v>3.22682802078609</v>
      </c>
      <c r="AF411">
        <v>3.86241132717111</v>
      </c>
      <c r="AG411">
        <v>3.85976900853254</v>
      </c>
      <c r="AH411">
        <v>3.8624113271713498</v>
      </c>
      <c r="AI411">
        <v>3.8628209563414799</v>
      </c>
      <c r="AJ411">
        <v>3.8628209563418001</v>
      </c>
      <c r="AK411">
        <v>3.86241132717113</v>
      </c>
      <c r="AL411">
        <v>3.8624113271711198</v>
      </c>
      <c r="AM411">
        <v>3.86241132717113</v>
      </c>
      <c r="AN411">
        <v>3.22682802078603</v>
      </c>
      <c r="AO411">
        <v>3.8628209563418898</v>
      </c>
      <c r="AP411">
        <v>3.8628209563418499</v>
      </c>
      <c r="AQ411">
        <v>3.8628209563418698</v>
      </c>
      <c r="AR411">
        <v>3.2262673927791701</v>
      </c>
      <c r="AS411">
        <v>3.22626739277925</v>
      </c>
      <c r="AT411">
        <v>3.8628209563417499</v>
      </c>
      <c r="AU411">
        <v>3.2202289131989801</v>
      </c>
      <c r="AV411">
        <v>3.8628209563417601</v>
      </c>
      <c r="AW411">
        <v>3.24671541005248</v>
      </c>
      <c r="AX411">
        <v>3.8624113271703302</v>
      </c>
      <c r="AY411">
        <v>3.8628209563417699</v>
      </c>
      <c r="AZ411">
        <v>3.8624113271711198</v>
      </c>
      <c r="BA411">
        <v>3.86282095634196</v>
      </c>
      <c r="BB411">
        <v>3.2262673927791798</v>
      </c>
      <c r="BC411">
        <v>3.86241132717111</v>
      </c>
      <c r="BD411">
        <v>3.22626739277923</v>
      </c>
      <c r="BE411">
        <v>3.2262673927792198</v>
      </c>
      <c r="BF411">
        <v>3.2207874443767102</v>
      </c>
      <c r="BG411">
        <v>3.8628209563432501</v>
      </c>
      <c r="BH411">
        <v>3.8624113271711602</v>
      </c>
      <c r="BI411">
        <v>3.8628209563418401</v>
      </c>
      <c r="BJ411">
        <v>3.8628209563418601</v>
      </c>
      <c r="BK411">
        <v>3.86241132717119</v>
      </c>
      <c r="BL411">
        <v>3.8624113271710598</v>
      </c>
      <c r="BM411">
        <v>3.22626739277925</v>
      </c>
      <c r="BN411">
        <v>3.8628209563418299</v>
      </c>
      <c r="BO411">
        <v>3.8624113271710998</v>
      </c>
      <c r="BP411">
        <v>3.8624113271711198</v>
      </c>
      <c r="BQ411">
        <v>3.8628209563426501</v>
      </c>
      <c r="BR411">
        <v>3.8628209563418601</v>
      </c>
      <c r="BS411">
        <v>3.22626739277815</v>
      </c>
      <c r="BT411">
        <v>3.8628209563418601</v>
      </c>
      <c r="BU411">
        <v>3.4547974753000701</v>
      </c>
      <c r="BV411">
        <v>3.2238628324135501</v>
      </c>
      <c r="BW411">
        <v>3.8628209563418698</v>
      </c>
      <c r="BX411">
        <v>3.4547974753001398</v>
      </c>
      <c r="BY411">
        <v>3.86282095634497</v>
      </c>
      <c r="BZ411">
        <v>3.8624113271713698</v>
      </c>
      <c r="CA411">
        <v>3.8628209563418201</v>
      </c>
      <c r="CB411">
        <v>3.8628209563414799</v>
      </c>
      <c r="CC411">
        <v>3.8624113271714799</v>
      </c>
      <c r="CD411">
        <v>3.8628209563418001</v>
      </c>
      <c r="CE411">
        <v>3.2262673927789902</v>
      </c>
      <c r="CF411">
        <v>3.2202289131989601</v>
      </c>
      <c r="CG411">
        <v>3.8493424733708301</v>
      </c>
      <c r="CH411">
        <v>3.8624113271712299</v>
      </c>
      <c r="CI411">
        <v>3.8624113271712699</v>
      </c>
      <c r="CJ411">
        <v>3.86241132717115</v>
      </c>
      <c r="CK411">
        <v>3.8628209563420102</v>
      </c>
      <c r="CL411">
        <v>3.86241132717119</v>
      </c>
      <c r="CM411">
        <v>3.8628209563424698</v>
      </c>
      <c r="CN411">
        <v>3.8624113271710998</v>
      </c>
      <c r="CO411">
        <v>3.2262673927791501</v>
      </c>
      <c r="CP411">
        <v>3.8624113271710798</v>
      </c>
      <c r="CQ411">
        <v>3.86241132717113</v>
      </c>
      <c r="CR411">
        <v>3.2202289131989499</v>
      </c>
      <c r="CS411">
        <v>3.8628209563418898</v>
      </c>
      <c r="CT411">
        <v>3.8624113271711602</v>
      </c>
      <c r="CX411">
        <f>COUNTIF(B411:CW411,"&gt;1")</f>
        <v>97</v>
      </c>
      <c r="CY411" s="1">
        <f>AVERAGE(B411:CW411)</f>
        <v>3.6575360267291512</v>
      </c>
    </row>
    <row r="412" spans="1:103" x14ac:dyDescent="0.2">
      <c r="A412" t="s">
        <v>412</v>
      </c>
      <c r="B412">
        <v>3.22506466439535</v>
      </c>
      <c r="C412">
        <v>3.2262673927792198</v>
      </c>
      <c r="D412">
        <v>3.2262673927791701</v>
      </c>
      <c r="E412">
        <v>3.4547974753000599</v>
      </c>
      <c r="F412">
        <v>3.8628209563434499</v>
      </c>
      <c r="G412">
        <v>3.22626739277925</v>
      </c>
      <c r="H412">
        <v>3.8628209563417402</v>
      </c>
      <c r="I412">
        <v>3.86241132717113</v>
      </c>
      <c r="J412">
        <v>3.86241132717119</v>
      </c>
      <c r="K412">
        <v>3.8628209563418299</v>
      </c>
      <c r="L412">
        <v>3.2202289131994899</v>
      </c>
      <c r="M412">
        <v>3.86241132717109</v>
      </c>
      <c r="N412">
        <v>3.86241132717113</v>
      </c>
      <c r="O412">
        <v>3.8628209563418099</v>
      </c>
      <c r="P412">
        <v>3.8624113271710998</v>
      </c>
      <c r="Q412">
        <v>3.8628209563418698</v>
      </c>
      <c r="R412">
        <v>3.2202289131983601</v>
      </c>
      <c r="S412">
        <v>3.22626739277923</v>
      </c>
      <c r="T412">
        <v>3.2268280207841902</v>
      </c>
      <c r="U412">
        <v>3.86241132717109</v>
      </c>
      <c r="V412">
        <v>3.8624113271711198</v>
      </c>
      <c r="W412">
        <v>3.2262673927791998</v>
      </c>
      <c r="X412">
        <v>3.2262673927791901</v>
      </c>
      <c r="Y412">
        <v>3.4547974752999999</v>
      </c>
      <c r="Z412">
        <v>3.4547974753000998</v>
      </c>
      <c r="AA412">
        <v>3.8628209563421598</v>
      </c>
      <c r="AB412">
        <v>3.22626739277956</v>
      </c>
      <c r="AC412">
        <v>3.8628209563418401</v>
      </c>
      <c r="AD412">
        <v>3.85976900853252</v>
      </c>
      <c r="AE412">
        <v>3.2268280207860802</v>
      </c>
      <c r="AF412">
        <v>3.86241132717113</v>
      </c>
      <c r="AG412">
        <v>3.85976900853254</v>
      </c>
      <c r="AH412">
        <v>3.8628209563417899</v>
      </c>
      <c r="AI412">
        <v>3.8624113271710998</v>
      </c>
      <c r="AJ412">
        <v>3.8628209563417202</v>
      </c>
      <c r="AK412">
        <v>3.8628209563423601</v>
      </c>
      <c r="AL412">
        <v>3.8624113271710998</v>
      </c>
      <c r="AM412">
        <v>3.8624113271710998</v>
      </c>
      <c r="AN412">
        <v>3.8624113271711198</v>
      </c>
      <c r="AO412">
        <v>3.22682802078609</v>
      </c>
      <c r="AP412">
        <v>3.8628209563418001</v>
      </c>
      <c r="AQ412">
        <v>3.8628209563418201</v>
      </c>
      <c r="AR412">
        <v>3.8628209563418201</v>
      </c>
      <c r="AS412">
        <v>3.2262673927791998</v>
      </c>
      <c r="AT412">
        <v>3.22626739277923</v>
      </c>
      <c r="AU412">
        <v>3.8628209563418698</v>
      </c>
      <c r="AV412">
        <v>3.2202289131990001</v>
      </c>
      <c r="AW412">
        <v>3.8628209563418001</v>
      </c>
      <c r="AX412">
        <v>3.24671541005248</v>
      </c>
      <c r="AY412">
        <v>3.8624113271710798</v>
      </c>
      <c r="AZ412">
        <v>3.8628209563418499</v>
      </c>
      <c r="BA412">
        <v>3.86241132717113</v>
      </c>
      <c r="BB412">
        <v>3.8628209563404798</v>
      </c>
      <c r="BC412">
        <v>3.22626739277842</v>
      </c>
      <c r="BD412">
        <v>3.8624113271711802</v>
      </c>
      <c r="BE412">
        <v>3.2262673927788401</v>
      </c>
      <c r="BF412">
        <v>3.22626739277921</v>
      </c>
      <c r="BG412">
        <v>3.2207874443766999</v>
      </c>
      <c r="BH412">
        <v>3.8624113271696401</v>
      </c>
      <c r="BI412">
        <v>3.86282095633858</v>
      </c>
      <c r="BJ412">
        <v>3.8628209563418299</v>
      </c>
      <c r="BK412">
        <v>3.8624113271710798</v>
      </c>
      <c r="BL412">
        <v>3.2262673927792802</v>
      </c>
      <c r="BM412">
        <v>3.8628209563417899</v>
      </c>
      <c r="BN412">
        <v>3.8624113271704301</v>
      </c>
      <c r="BO412">
        <v>3.8624113271710798</v>
      </c>
      <c r="BP412">
        <v>3.8628209563417899</v>
      </c>
      <c r="BQ412">
        <v>3.8628209563418601</v>
      </c>
      <c r="BR412">
        <v>3.2262673927930101</v>
      </c>
      <c r="BS412">
        <v>3.8628209563418401</v>
      </c>
      <c r="BT412">
        <v>3.4547974752997899</v>
      </c>
      <c r="BU412">
        <v>3.2238628324135701</v>
      </c>
      <c r="BV412">
        <v>3.8628209563418201</v>
      </c>
      <c r="BW412">
        <v>3.4547974753000799</v>
      </c>
      <c r="BX412">
        <v>3.8628209563418898</v>
      </c>
      <c r="BY412">
        <v>3.8628209563421998</v>
      </c>
      <c r="BZ412">
        <v>3.8628209563418499</v>
      </c>
      <c r="CA412">
        <v>3.8624113271711198</v>
      </c>
      <c r="CB412">
        <v>3.8628209563418401</v>
      </c>
      <c r="CC412">
        <v>3.2262673927792198</v>
      </c>
      <c r="CD412">
        <v>3.8628209563418601</v>
      </c>
      <c r="CE412">
        <v>3.2202289131989899</v>
      </c>
      <c r="CF412">
        <v>3.8493424733708501</v>
      </c>
      <c r="CG412">
        <v>3.8624113271707499</v>
      </c>
      <c r="CH412">
        <v>3.86241132717111</v>
      </c>
      <c r="CI412">
        <v>3.86241132717115</v>
      </c>
      <c r="CJ412">
        <v>3.8624113271711198</v>
      </c>
      <c r="CK412">
        <v>3.8628209563418001</v>
      </c>
      <c r="CL412">
        <v>3.2262673927791301</v>
      </c>
      <c r="CM412">
        <v>3.86241132717115</v>
      </c>
      <c r="CN412">
        <v>3.8624113271710798</v>
      </c>
      <c r="CO412">
        <v>3.8628209563418801</v>
      </c>
      <c r="CP412">
        <v>3.8624113271711602</v>
      </c>
      <c r="CX412">
        <f>COUNTIF(B412:CW412,"&gt;1")</f>
        <v>93</v>
      </c>
      <c r="CY412" s="1">
        <f>AVERAGE(B412:CW412)</f>
        <v>3.6556293730969789</v>
      </c>
    </row>
    <row r="413" spans="1:103" x14ac:dyDescent="0.2">
      <c r="A413" t="s">
        <v>413</v>
      </c>
      <c r="B413">
        <v>3.2250646643952998</v>
      </c>
      <c r="C413">
        <v>3.2262673927791901</v>
      </c>
      <c r="D413">
        <v>3.2262673927792802</v>
      </c>
      <c r="E413">
        <v>3.4547974753000599</v>
      </c>
      <c r="F413">
        <v>3.8628209563417699</v>
      </c>
      <c r="G413">
        <v>3.2262673927791701</v>
      </c>
      <c r="H413">
        <v>3.8628209563419298</v>
      </c>
      <c r="I413">
        <v>3.8624113271713298</v>
      </c>
      <c r="J413">
        <v>3.86241132717111</v>
      </c>
      <c r="K413">
        <v>3.8628209563392901</v>
      </c>
      <c r="L413">
        <v>3.2202289131989299</v>
      </c>
      <c r="M413">
        <v>3.8624113271714</v>
      </c>
      <c r="N413">
        <v>3.8624113271710701</v>
      </c>
      <c r="O413">
        <v>3.8628209563417801</v>
      </c>
      <c r="P413">
        <v>3.86241132717109</v>
      </c>
      <c r="Q413">
        <v>3.8628209563418001</v>
      </c>
      <c r="R413">
        <v>3.2202289131989699</v>
      </c>
      <c r="S413">
        <v>3.2262673927791701</v>
      </c>
      <c r="T413">
        <v>3.2268280207861002</v>
      </c>
      <c r="U413">
        <v>3.86241132717138</v>
      </c>
      <c r="V413">
        <v>3.8624113271709901</v>
      </c>
      <c r="W413">
        <v>3.2262673927792398</v>
      </c>
      <c r="X413">
        <v>3.2262673927791798</v>
      </c>
      <c r="Y413">
        <v>3.4547974753001598</v>
      </c>
      <c r="Z413">
        <v>3.4547974753000799</v>
      </c>
      <c r="AA413">
        <v>3.8628209563418201</v>
      </c>
      <c r="AB413">
        <v>3.2262673927792398</v>
      </c>
      <c r="AC413">
        <v>3.8628209563422802</v>
      </c>
      <c r="AD413">
        <v>3.8597690085324401</v>
      </c>
      <c r="AE413">
        <v>3.2268280207860398</v>
      </c>
      <c r="AF413">
        <v>3.8624113271733602</v>
      </c>
      <c r="AG413">
        <v>3.85976900853254</v>
      </c>
      <c r="AH413">
        <v>3.8628209563417699</v>
      </c>
      <c r="AI413">
        <v>3.8624113271710798</v>
      </c>
      <c r="AJ413">
        <v>3.8628209563417801</v>
      </c>
      <c r="AK413">
        <v>3.8628209563417402</v>
      </c>
      <c r="AL413">
        <v>3.8624113271710701</v>
      </c>
      <c r="AM413">
        <v>3.8624113271711802</v>
      </c>
      <c r="AN413">
        <v>3.22682802078607</v>
      </c>
      <c r="AO413">
        <v>3.8628209563419</v>
      </c>
      <c r="AP413">
        <v>3.8628209563418499</v>
      </c>
      <c r="AQ413">
        <v>3.8628209563418401</v>
      </c>
      <c r="AR413">
        <v>3.2262673927791599</v>
      </c>
      <c r="AS413">
        <v>3.2262673927791599</v>
      </c>
      <c r="AT413">
        <v>3.86282095634194</v>
      </c>
      <c r="AU413">
        <v>3.2202289131989499</v>
      </c>
      <c r="AV413">
        <v>3.8628209563418601</v>
      </c>
      <c r="AW413">
        <v>3.2467154100523699</v>
      </c>
      <c r="AX413">
        <v>3.8624113271706499</v>
      </c>
      <c r="AY413">
        <v>3.8628209563419</v>
      </c>
      <c r="AZ413">
        <v>3.8624113271710701</v>
      </c>
      <c r="BA413">
        <v>3.8628209563418698</v>
      </c>
      <c r="BB413">
        <v>3.22626739277927</v>
      </c>
      <c r="BC413">
        <v>3.8624113270939802</v>
      </c>
      <c r="BD413">
        <v>3.2262673927792198</v>
      </c>
      <c r="BE413">
        <v>3.2262673927791798</v>
      </c>
      <c r="BF413">
        <v>3.2207874443766902</v>
      </c>
      <c r="BG413">
        <v>3.8628209563417601</v>
      </c>
      <c r="BH413">
        <v>3.86241132717111</v>
      </c>
      <c r="BI413">
        <v>3.86282095634192</v>
      </c>
      <c r="BJ413">
        <v>3.86241132717113</v>
      </c>
      <c r="BK413">
        <v>3.8624113271697</v>
      </c>
      <c r="BL413">
        <v>3.8628209563417499</v>
      </c>
      <c r="BM413">
        <v>3.86241132717113</v>
      </c>
      <c r="BN413">
        <v>3.86241132717111</v>
      </c>
      <c r="BO413">
        <v>3.8628209563418698</v>
      </c>
      <c r="BP413">
        <v>3.8628209563418201</v>
      </c>
      <c r="BQ413">
        <v>3.2262673927783698</v>
      </c>
      <c r="BR413">
        <v>3.8628209563418801</v>
      </c>
      <c r="BS413">
        <v>3.4547974753000901</v>
      </c>
      <c r="BT413">
        <v>3.2238628324134901</v>
      </c>
      <c r="BU413">
        <v>3.8628209563419</v>
      </c>
      <c r="BV413">
        <v>3.4547974753001398</v>
      </c>
      <c r="BW413">
        <v>3.862820956342</v>
      </c>
      <c r="BX413">
        <v>3.8624113271711198</v>
      </c>
      <c r="BY413">
        <v>3.8628209563417402</v>
      </c>
      <c r="BZ413">
        <v>3.8628209563418698</v>
      </c>
      <c r="CA413">
        <v>3.8624113271718401</v>
      </c>
      <c r="CB413">
        <v>3.8628209563417299</v>
      </c>
      <c r="CC413">
        <v>3.2262673927791901</v>
      </c>
      <c r="CD413">
        <v>3.8628209563417299</v>
      </c>
      <c r="CE413">
        <v>3.2202289131989601</v>
      </c>
      <c r="CF413">
        <v>3.8493424733708301</v>
      </c>
      <c r="CG413">
        <v>3.86241132717111</v>
      </c>
      <c r="CH413">
        <v>3.8624113271711402</v>
      </c>
      <c r="CI413">
        <v>3.86241132717111</v>
      </c>
      <c r="CJ413">
        <v>3.8628209563418299</v>
      </c>
      <c r="CK413">
        <v>3.86241132717113</v>
      </c>
      <c r="CL413">
        <v>3.8628209563417899</v>
      </c>
      <c r="CM413">
        <v>3.86241132717115</v>
      </c>
      <c r="CN413">
        <v>3.22626739277923</v>
      </c>
      <c r="CO413">
        <v>3.8624113271713001</v>
      </c>
      <c r="CP413">
        <v>3.86241132717119</v>
      </c>
      <c r="CQ413">
        <v>3.2202289131989299</v>
      </c>
      <c r="CR413">
        <v>3.8628209563611899</v>
      </c>
      <c r="CS413">
        <v>3.8628209563418898</v>
      </c>
      <c r="CX413">
        <f>COUNTIF(B413:CW413,"&gt;1")</f>
        <v>96</v>
      </c>
      <c r="CY413" s="1">
        <f>AVERAGE(B413:CW413)</f>
        <v>3.6620369422732097</v>
      </c>
    </row>
    <row r="414" spans="1:103" x14ac:dyDescent="0.2">
      <c r="A414" t="s">
        <v>414</v>
      </c>
      <c r="B414">
        <v>3.2250646643952798</v>
      </c>
      <c r="C414">
        <v>3.22626739277927</v>
      </c>
      <c r="D414">
        <v>3.22626739277921</v>
      </c>
      <c r="E414">
        <v>3.4547974753000901</v>
      </c>
      <c r="F414">
        <v>3.8628209563418299</v>
      </c>
      <c r="G414">
        <v>3.22626739277925</v>
      </c>
      <c r="H414">
        <v>3.8628209563419702</v>
      </c>
      <c r="I414">
        <v>3.8624113271711602</v>
      </c>
      <c r="J414">
        <v>3.8624113271711198</v>
      </c>
      <c r="K414">
        <v>3.86282095634198</v>
      </c>
      <c r="L414">
        <v>3.2202289131989099</v>
      </c>
      <c r="M414">
        <v>3.8624113271710598</v>
      </c>
      <c r="N414">
        <v>3.8624113271702498</v>
      </c>
      <c r="O414">
        <v>3.8628209563418499</v>
      </c>
      <c r="P414">
        <v>3.8624113271711402</v>
      </c>
      <c r="Q414">
        <v>3.8628209563418001</v>
      </c>
      <c r="R414">
        <v>3.2202289131989801</v>
      </c>
      <c r="S414">
        <v>3.2262673927792398</v>
      </c>
      <c r="T414">
        <v>3.22682802078611</v>
      </c>
      <c r="U414">
        <v>3.8624113271801401</v>
      </c>
      <c r="V414">
        <v>3.86241132717117</v>
      </c>
      <c r="W414">
        <v>3.2262673927791901</v>
      </c>
      <c r="X414">
        <v>3.2262673927791901</v>
      </c>
      <c r="Y414">
        <v>3.4547974753000501</v>
      </c>
      <c r="Z414">
        <v>3.4547974753001101</v>
      </c>
      <c r="AA414">
        <v>3.8628209563417202</v>
      </c>
      <c r="AB414">
        <v>3.2262673927791301</v>
      </c>
      <c r="AC414">
        <v>3.8628209563418201</v>
      </c>
      <c r="AD414">
        <v>3.8597690085326</v>
      </c>
      <c r="AE414">
        <v>3.22682802078605</v>
      </c>
      <c r="AF414">
        <v>3.8624113271711198</v>
      </c>
      <c r="AG414">
        <v>3.85976900853256</v>
      </c>
      <c r="AH414">
        <v>3.8628209563418001</v>
      </c>
      <c r="AI414">
        <v>3.8624113271713698</v>
      </c>
      <c r="AJ414">
        <v>3.8628209563418299</v>
      </c>
      <c r="AK414">
        <v>3.8628209563418401</v>
      </c>
      <c r="AL414">
        <v>3.8624113271712899</v>
      </c>
      <c r="AM414">
        <v>3.8624113271709</v>
      </c>
      <c r="AN414">
        <v>3.8624113271710798</v>
      </c>
      <c r="AO414">
        <v>3.2268280207861002</v>
      </c>
      <c r="AP414">
        <v>3.8628209563419</v>
      </c>
      <c r="AQ414">
        <v>3.8628209563418099</v>
      </c>
      <c r="AR414">
        <v>3.8628209563417801</v>
      </c>
      <c r="AS414">
        <v>3.22626739277921</v>
      </c>
      <c r="AT414">
        <v>3.22626739277923</v>
      </c>
      <c r="AU414">
        <v>3.8628209563418099</v>
      </c>
      <c r="AV414">
        <v>3.2202289131989601</v>
      </c>
      <c r="AW414">
        <v>3.8628209563418201</v>
      </c>
      <c r="AX414">
        <v>3.2467154100525102</v>
      </c>
      <c r="AY414">
        <v>3.8624113271709399</v>
      </c>
      <c r="AZ414">
        <v>3.86282095634194</v>
      </c>
      <c r="BA414">
        <v>3.86241132716868</v>
      </c>
      <c r="BB414">
        <v>3.8628209563418401</v>
      </c>
      <c r="BC414">
        <v>3.22626739277923</v>
      </c>
      <c r="BD414">
        <v>3.86241132717113</v>
      </c>
      <c r="BE414">
        <v>3.2262673927792198</v>
      </c>
      <c r="BF414">
        <v>3.2262673927852701</v>
      </c>
      <c r="BG414">
        <v>3.2207874443767102</v>
      </c>
      <c r="BH414">
        <v>3.8628209563420102</v>
      </c>
      <c r="BI414">
        <v>3.8624113271711602</v>
      </c>
      <c r="BJ414">
        <v>3.8628209563418099</v>
      </c>
      <c r="BK414">
        <v>3.8628209563423601</v>
      </c>
      <c r="BL414">
        <v>3.8624113271734202</v>
      </c>
      <c r="BM414">
        <v>3.8624113271710598</v>
      </c>
      <c r="BN414">
        <v>3.2262673927791901</v>
      </c>
      <c r="BO414">
        <v>3.8628209563417601</v>
      </c>
      <c r="BP414">
        <v>3.8624113271713099</v>
      </c>
      <c r="BQ414">
        <v>3.86241132717119</v>
      </c>
      <c r="BR414">
        <v>3.8628209563423699</v>
      </c>
      <c r="BS414">
        <v>3.8628209563419</v>
      </c>
      <c r="BT414">
        <v>3.2262673927791998</v>
      </c>
      <c r="BU414">
        <v>3.86282095634196</v>
      </c>
      <c r="BV414">
        <v>3.4547974753000901</v>
      </c>
      <c r="BW414">
        <v>3.22386283241363</v>
      </c>
      <c r="BX414">
        <v>3.8628209563417499</v>
      </c>
      <c r="BY414">
        <v>3.45479747530013</v>
      </c>
      <c r="BZ414">
        <v>3.8628209563419</v>
      </c>
      <c r="CA414">
        <v>3.8624113271711198</v>
      </c>
      <c r="CB414">
        <v>3.86282095634169</v>
      </c>
      <c r="CC414">
        <v>3.8628209563418801</v>
      </c>
      <c r="CD414">
        <v>3.8624113271710798</v>
      </c>
      <c r="CE414">
        <v>3.8628209563418401</v>
      </c>
      <c r="CF414">
        <v>3.2262673927791901</v>
      </c>
      <c r="CG414">
        <v>3.8628209563418698</v>
      </c>
      <c r="CH414">
        <v>3.2202289131989499</v>
      </c>
      <c r="CI414">
        <v>3.8493424733708701</v>
      </c>
      <c r="CJ414">
        <v>3.8624113271711402</v>
      </c>
      <c r="CK414">
        <v>3.8624113271711198</v>
      </c>
      <c r="CL414">
        <v>3.8624113271711602</v>
      </c>
      <c r="CM414">
        <v>3.8628209563419</v>
      </c>
      <c r="CN414">
        <v>3.8628209563417899</v>
      </c>
      <c r="CO414">
        <v>3.8624113271709302</v>
      </c>
      <c r="CP414">
        <v>3.2262673927792398</v>
      </c>
      <c r="CQ414">
        <v>3.86241132717113</v>
      </c>
      <c r="CR414">
        <v>3.8624113271711402</v>
      </c>
      <c r="CS414">
        <v>3.2202289131989801</v>
      </c>
      <c r="CT414">
        <v>3.8628209563419298</v>
      </c>
      <c r="CU414">
        <v>3.86241132717109</v>
      </c>
      <c r="CV414">
        <v>3.8628209563418801</v>
      </c>
      <c r="CX414">
        <f>COUNTIF(B414:CW414,"&gt;1")</f>
        <v>99</v>
      </c>
      <c r="CY414" s="1">
        <f>AVERAGE(B414:CW414)</f>
        <v>3.6616873346928851</v>
      </c>
    </row>
    <row r="415" spans="1:103" x14ac:dyDescent="0.2">
      <c r="A415" t="s">
        <v>415</v>
      </c>
      <c r="B415">
        <v>3.2250646643952798</v>
      </c>
      <c r="C415">
        <v>3.22626739277927</v>
      </c>
      <c r="D415">
        <v>3.22626739277921</v>
      </c>
      <c r="E415">
        <v>3.4547974753000901</v>
      </c>
      <c r="F415">
        <v>3.8628209563418299</v>
      </c>
      <c r="G415">
        <v>3.22626739277925</v>
      </c>
      <c r="H415">
        <v>3.8628209563419702</v>
      </c>
      <c r="I415">
        <v>3.8624113271711602</v>
      </c>
      <c r="J415">
        <v>3.8624113271711198</v>
      </c>
      <c r="K415">
        <v>3.86282095634198</v>
      </c>
      <c r="L415">
        <v>3.2202289131989099</v>
      </c>
      <c r="M415">
        <v>3.8624113271710598</v>
      </c>
      <c r="N415">
        <v>3.8624113271702498</v>
      </c>
      <c r="O415">
        <v>3.8628209563418499</v>
      </c>
      <c r="P415">
        <v>3.8624113271711402</v>
      </c>
      <c r="Q415">
        <v>3.8628209563418001</v>
      </c>
      <c r="R415">
        <v>3.2202289131989801</v>
      </c>
      <c r="S415">
        <v>3.2262673927792398</v>
      </c>
      <c r="T415">
        <v>3.22682802078611</v>
      </c>
      <c r="U415">
        <v>3.8624113271801401</v>
      </c>
      <c r="V415">
        <v>3.86241132717117</v>
      </c>
      <c r="W415">
        <v>3.2262673927791901</v>
      </c>
      <c r="X415">
        <v>3.2262673927791901</v>
      </c>
      <c r="Y415">
        <v>3.4547974753000501</v>
      </c>
      <c r="Z415">
        <v>3.4547974753001101</v>
      </c>
      <c r="AA415">
        <v>3.8628209563417202</v>
      </c>
      <c r="AB415">
        <v>3.2262673927791301</v>
      </c>
      <c r="AC415">
        <v>3.8628209563418201</v>
      </c>
      <c r="AD415">
        <v>3.8597690085326</v>
      </c>
      <c r="AE415">
        <v>3.22682802078605</v>
      </c>
      <c r="AF415">
        <v>3.8624113271711198</v>
      </c>
      <c r="AG415">
        <v>3.85976900853256</v>
      </c>
      <c r="AH415">
        <v>3.8628209563418001</v>
      </c>
      <c r="AI415">
        <v>3.8624113271713698</v>
      </c>
      <c r="AJ415">
        <v>3.8628209563418299</v>
      </c>
      <c r="AK415">
        <v>3.8628209563418401</v>
      </c>
      <c r="AL415">
        <v>3.8624113271712899</v>
      </c>
      <c r="AM415">
        <v>3.8624113271709</v>
      </c>
      <c r="AN415">
        <v>3.8624113271710798</v>
      </c>
      <c r="AO415">
        <v>3.2268280207861002</v>
      </c>
      <c r="AP415">
        <v>3.8628209563419</v>
      </c>
      <c r="AQ415">
        <v>3.8628209563418099</v>
      </c>
      <c r="AR415">
        <v>3.8628209563417801</v>
      </c>
      <c r="AS415">
        <v>3.22626739277921</v>
      </c>
      <c r="AT415">
        <v>3.22626739277923</v>
      </c>
      <c r="AU415">
        <v>3.8628209563418099</v>
      </c>
      <c r="AV415">
        <v>3.2202289131989601</v>
      </c>
      <c r="AW415">
        <v>3.8628209563418201</v>
      </c>
      <c r="AX415">
        <v>3.2467154100525102</v>
      </c>
      <c r="AY415">
        <v>3.8624113271709399</v>
      </c>
      <c r="AZ415">
        <v>3.86282095634194</v>
      </c>
      <c r="BA415">
        <v>3.86241132716868</v>
      </c>
      <c r="BB415">
        <v>3.8628209563418401</v>
      </c>
      <c r="BC415">
        <v>3.22626739277923</v>
      </c>
      <c r="BD415">
        <v>3.86241132717113</v>
      </c>
      <c r="BE415">
        <v>3.2262673927792198</v>
      </c>
      <c r="BF415">
        <v>3.2262673927852701</v>
      </c>
      <c r="BG415">
        <v>3.2207874443767102</v>
      </c>
      <c r="BH415">
        <v>3.8628209563420102</v>
      </c>
      <c r="BI415">
        <v>3.8624113271711602</v>
      </c>
      <c r="BJ415">
        <v>3.8628209563418099</v>
      </c>
      <c r="BK415">
        <v>3.8628209563423601</v>
      </c>
      <c r="BL415">
        <v>3.8624113271734202</v>
      </c>
      <c r="BM415">
        <v>3.8624113271710598</v>
      </c>
      <c r="BN415">
        <v>3.2262673927791901</v>
      </c>
      <c r="BO415">
        <v>3.8628209563417601</v>
      </c>
      <c r="BP415">
        <v>3.8624113271713099</v>
      </c>
      <c r="BQ415">
        <v>3.86241132717119</v>
      </c>
      <c r="BR415">
        <v>3.8628209563423699</v>
      </c>
      <c r="BS415">
        <v>3.8628209563419</v>
      </c>
      <c r="BT415">
        <v>3.2262673927791998</v>
      </c>
      <c r="BU415">
        <v>3.86282095634196</v>
      </c>
      <c r="BV415">
        <v>3.4547974753000901</v>
      </c>
      <c r="BW415">
        <v>3.22386283241363</v>
      </c>
      <c r="BX415">
        <v>3.8628209563417499</v>
      </c>
      <c r="BY415">
        <v>3.45479747530013</v>
      </c>
      <c r="BZ415">
        <v>3.8628209563419</v>
      </c>
      <c r="CA415">
        <v>3.8624113271711198</v>
      </c>
      <c r="CB415">
        <v>3.86282095634169</v>
      </c>
      <c r="CC415">
        <v>3.8628209563418801</v>
      </c>
      <c r="CD415">
        <v>3.8624113271710798</v>
      </c>
      <c r="CE415">
        <v>3.8628209563418401</v>
      </c>
      <c r="CF415">
        <v>3.2262673927791901</v>
      </c>
      <c r="CG415">
        <v>3.8628209563418698</v>
      </c>
      <c r="CH415">
        <v>3.2202289131989499</v>
      </c>
      <c r="CI415">
        <v>3.8493424733708701</v>
      </c>
      <c r="CJ415">
        <v>3.8624113271711402</v>
      </c>
      <c r="CK415">
        <v>3.8624113271711198</v>
      </c>
      <c r="CL415">
        <v>3.8624113271711602</v>
      </c>
      <c r="CM415">
        <v>3.8628209563419</v>
      </c>
      <c r="CN415">
        <v>3.8628209563417899</v>
      </c>
      <c r="CO415">
        <v>3.8624113271709302</v>
      </c>
      <c r="CP415">
        <v>3.2262673927792398</v>
      </c>
      <c r="CQ415">
        <v>3.86241132717113</v>
      </c>
      <c r="CR415">
        <v>3.8624113271711402</v>
      </c>
      <c r="CS415">
        <v>3.2202289131989801</v>
      </c>
      <c r="CT415">
        <v>3.8628209563419298</v>
      </c>
      <c r="CU415">
        <v>3.86241132717109</v>
      </c>
      <c r="CV415">
        <v>3.8628209563418801</v>
      </c>
      <c r="CX415">
        <f>COUNTIF(B415:CW415,"&gt;1")</f>
        <v>99</v>
      </c>
      <c r="CY415" s="1">
        <f>AVERAGE(B415:CW415)</f>
        <v>3.6616873346928851</v>
      </c>
    </row>
    <row r="416" spans="1:103" x14ac:dyDescent="0.2">
      <c r="A416" t="s">
        <v>416</v>
      </c>
      <c r="B416">
        <v>3.2250646643952798</v>
      </c>
      <c r="C416">
        <v>3.22626739277921</v>
      </c>
      <c r="D416">
        <v>3.2262673927792398</v>
      </c>
      <c r="E416">
        <v>3.4547974753000599</v>
      </c>
      <c r="F416">
        <v>3.8628209563418499</v>
      </c>
      <c r="G416">
        <v>3.2262673927792398</v>
      </c>
      <c r="H416">
        <v>3.8628209563418299</v>
      </c>
      <c r="I416">
        <v>3.86241132717111</v>
      </c>
      <c r="J416">
        <v>3.8624113271710701</v>
      </c>
      <c r="K416">
        <v>3.8628209563417899</v>
      </c>
      <c r="L416">
        <v>3.2202289131989099</v>
      </c>
      <c r="M416">
        <v>3.8624113271710798</v>
      </c>
      <c r="N416">
        <v>3.8624113271708498</v>
      </c>
      <c r="O416">
        <v>3.8628209563418299</v>
      </c>
      <c r="P416">
        <v>3.86241132717111</v>
      </c>
      <c r="Q416">
        <v>3.2202289131998301</v>
      </c>
      <c r="R416">
        <v>3.2262673927791798</v>
      </c>
      <c r="S416">
        <v>3.2268280207859399</v>
      </c>
      <c r="T416">
        <v>3.8624113271711402</v>
      </c>
      <c r="U416">
        <v>3.86241132717113</v>
      </c>
      <c r="V416">
        <v>3.2262673927791901</v>
      </c>
      <c r="W416">
        <v>3.22626739277923</v>
      </c>
      <c r="X416">
        <v>3.4547974753001398</v>
      </c>
      <c r="Y416">
        <v>3.45479747530577</v>
      </c>
      <c r="Z416">
        <v>3.8628209563418801</v>
      </c>
      <c r="AA416">
        <v>3.2262673927791998</v>
      </c>
      <c r="AB416">
        <v>3.8628209563418601</v>
      </c>
      <c r="AC416">
        <v>3.8597690085325298</v>
      </c>
      <c r="AD416">
        <v>3.2268280207860398</v>
      </c>
      <c r="AE416">
        <v>3.86241132717119</v>
      </c>
      <c r="AF416">
        <v>3.8597690085325098</v>
      </c>
      <c r="AG416">
        <v>3.8628209563397999</v>
      </c>
      <c r="AH416">
        <v>3.8624113271710399</v>
      </c>
      <c r="AI416">
        <v>3.8628209563417801</v>
      </c>
      <c r="AJ416">
        <v>3.86282095634196</v>
      </c>
      <c r="AK416">
        <v>3.8624113271721701</v>
      </c>
      <c r="AL416">
        <v>3.8624113271710399</v>
      </c>
      <c r="AM416">
        <v>3.8624113271711198</v>
      </c>
      <c r="AN416">
        <v>3.22682802078472</v>
      </c>
      <c r="AO416">
        <v>3.8628209563450699</v>
      </c>
      <c r="AP416">
        <v>3.8628209563419702</v>
      </c>
      <c r="AQ416">
        <v>3.8628209563521101</v>
      </c>
      <c r="AR416">
        <v>3.2262673927791701</v>
      </c>
      <c r="AS416">
        <v>3.2262673927796102</v>
      </c>
      <c r="AT416">
        <v>3.8628209563418299</v>
      </c>
      <c r="AU416">
        <v>3.2202289131997901</v>
      </c>
      <c r="AV416">
        <v>3.8628209563417601</v>
      </c>
      <c r="AW416">
        <v>3.2467154100525302</v>
      </c>
      <c r="AX416">
        <v>3.8624113271710998</v>
      </c>
      <c r="AY416">
        <v>3.8628209563418299</v>
      </c>
      <c r="AZ416">
        <v>3.8624113271711198</v>
      </c>
      <c r="BA416">
        <v>3.8628209563418601</v>
      </c>
      <c r="BB416">
        <v>3.2262673927791901</v>
      </c>
      <c r="BC416">
        <v>3.86241132717003</v>
      </c>
      <c r="BD416">
        <v>3.2262673927792398</v>
      </c>
      <c r="BE416">
        <v>3.2262673927792198</v>
      </c>
      <c r="BF416">
        <v>3.2207874443781899</v>
      </c>
      <c r="BG416">
        <v>3.8628209563418099</v>
      </c>
      <c r="BH416">
        <v>3.86241132717109</v>
      </c>
      <c r="BI416">
        <v>3.8628209563419098</v>
      </c>
      <c r="BJ416">
        <v>3.8624113271710798</v>
      </c>
      <c r="BK416">
        <v>3.8624113275323499</v>
      </c>
      <c r="BL416">
        <v>3.22626739277921</v>
      </c>
      <c r="BM416">
        <v>3.8628209563418099</v>
      </c>
      <c r="BN416">
        <v>3.8624113271711402</v>
      </c>
      <c r="BO416">
        <v>3.8624113271710998</v>
      </c>
      <c r="BP416">
        <v>3.8628209563418201</v>
      </c>
      <c r="BQ416">
        <v>3.86282095634194</v>
      </c>
      <c r="BR416">
        <v>3.2262673927791399</v>
      </c>
      <c r="BS416">
        <v>3.8628209563418801</v>
      </c>
      <c r="BT416">
        <v>3.4547974753001398</v>
      </c>
      <c r="BU416">
        <v>3.22386283241533</v>
      </c>
      <c r="BV416">
        <v>3.45479747530015</v>
      </c>
      <c r="BW416">
        <v>3.86282095634198</v>
      </c>
      <c r="BX416">
        <v>3.8624113271710798</v>
      </c>
      <c r="BY416">
        <v>3.8628209563417002</v>
      </c>
      <c r="BZ416">
        <v>3.8628209563389602</v>
      </c>
      <c r="CA416">
        <v>3.86241132717109</v>
      </c>
      <c r="CB416">
        <v>3.8628209563417699</v>
      </c>
      <c r="CC416">
        <v>3.2262673927788299</v>
      </c>
      <c r="CD416">
        <v>3.8628209563417402</v>
      </c>
      <c r="CE416">
        <v>3.2202289131989401</v>
      </c>
      <c r="CF416">
        <v>3.8493424733708301</v>
      </c>
      <c r="CG416">
        <v>3.86241132717057</v>
      </c>
      <c r="CH416">
        <v>3.8624113271711602</v>
      </c>
      <c r="CI416">
        <v>3.8628209563465199</v>
      </c>
      <c r="CJ416">
        <v>3.86241132717113</v>
      </c>
      <c r="CK416">
        <v>3.86282095634028</v>
      </c>
      <c r="CL416">
        <v>3.8624113271698199</v>
      </c>
      <c r="CM416">
        <v>3.22626739277923</v>
      </c>
      <c r="CN416">
        <v>3.8624113271711402</v>
      </c>
      <c r="CO416">
        <v>3.2202289131990001</v>
      </c>
      <c r="CP416">
        <v>3.8628209563418601</v>
      </c>
      <c r="CQ416">
        <v>3.8628209563417699</v>
      </c>
      <c r="CX416">
        <f>COUNTIF(B416:CW416,"&gt;1")</f>
        <v>94</v>
      </c>
      <c r="CY416" s="1">
        <f>AVERAGE(B416:CW416)</f>
        <v>3.6509974533148055</v>
      </c>
    </row>
    <row r="417" spans="1:103" x14ac:dyDescent="0.2">
      <c r="A417" t="s">
        <v>417</v>
      </c>
      <c r="B417">
        <v>3.2250646643953198</v>
      </c>
      <c r="C417">
        <v>3.22626739277925</v>
      </c>
      <c r="D417">
        <v>3.2262673927792198</v>
      </c>
      <c r="E417">
        <v>3.4547974753000901</v>
      </c>
      <c r="F417">
        <v>3.8628209563417299</v>
      </c>
      <c r="G417">
        <v>3.2262673927791301</v>
      </c>
      <c r="H417">
        <v>3.8628209563420701</v>
      </c>
      <c r="I417">
        <v>3.8624113271711198</v>
      </c>
      <c r="J417">
        <v>3.8624113271710798</v>
      </c>
      <c r="K417">
        <v>3.8628209563419098</v>
      </c>
      <c r="L417">
        <v>3.2202289131987101</v>
      </c>
      <c r="M417">
        <v>3.86241132717113</v>
      </c>
      <c r="N417">
        <v>3.8624113271711402</v>
      </c>
      <c r="O417">
        <v>3.8628209563417899</v>
      </c>
      <c r="P417">
        <v>3.8624113271745801</v>
      </c>
      <c r="Q417">
        <v>3.8628209563418601</v>
      </c>
      <c r="R417">
        <v>3.2202289131989601</v>
      </c>
      <c r="S417">
        <v>3.2262673927791901</v>
      </c>
      <c r="T417">
        <v>3.22682802078526</v>
      </c>
      <c r="U417">
        <v>3.86241132717119</v>
      </c>
      <c r="V417">
        <v>3.8624113271716398</v>
      </c>
      <c r="W417">
        <v>3.2262673927792398</v>
      </c>
      <c r="X417">
        <v>3.2262673927791798</v>
      </c>
      <c r="Y417">
        <v>3.4547974753000998</v>
      </c>
      <c r="Z417">
        <v>3.4547974753001101</v>
      </c>
      <c r="AA417">
        <v>3.8628209563418299</v>
      </c>
      <c r="AB417">
        <v>3.8628209563418099</v>
      </c>
      <c r="AC417">
        <v>3.8597690085325498</v>
      </c>
      <c r="AD417">
        <v>3.2268280207860101</v>
      </c>
      <c r="AE417">
        <v>3.8624113271709901</v>
      </c>
      <c r="AF417">
        <v>3.8597690085325702</v>
      </c>
      <c r="AG417">
        <v>3.8628209563417801</v>
      </c>
      <c r="AH417">
        <v>3.8624113271710701</v>
      </c>
      <c r="AI417">
        <v>3.8628209563418099</v>
      </c>
      <c r="AJ417">
        <v>3.86282095634277</v>
      </c>
      <c r="AK417">
        <v>3.8624113271710701</v>
      </c>
      <c r="AL417">
        <v>3.86241132717113</v>
      </c>
      <c r="AM417">
        <v>3.86241132716864</v>
      </c>
      <c r="AN417">
        <v>3.22682802078605</v>
      </c>
      <c r="AO417">
        <v>3.8628209563417601</v>
      </c>
      <c r="AP417">
        <v>3.86282095634194</v>
      </c>
      <c r="AQ417">
        <v>3.8628209563418499</v>
      </c>
      <c r="AR417">
        <v>3.2262673927792198</v>
      </c>
      <c r="AS417">
        <v>3.8628209563417299</v>
      </c>
      <c r="AT417">
        <v>3.2202289131988602</v>
      </c>
      <c r="AU417">
        <v>3.8628209563418801</v>
      </c>
      <c r="AV417">
        <v>3.2467154100525</v>
      </c>
      <c r="AW417">
        <v>3.8624113271711198</v>
      </c>
      <c r="AX417">
        <v>3.8628209563418401</v>
      </c>
      <c r="AY417">
        <v>3.86241132717111</v>
      </c>
      <c r="AZ417">
        <v>3.8628209563418001</v>
      </c>
      <c r="BA417">
        <v>3.2262673927787699</v>
      </c>
      <c r="BB417">
        <v>3.8624113271711402</v>
      </c>
      <c r="BC417">
        <v>3.2262673927792598</v>
      </c>
      <c r="BD417">
        <v>3.2262673927791599</v>
      </c>
      <c r="BE417">
        <v>3.2207874443766702</v>
      </c>
      <c r="BF417">
        <v>3.8628209563417699</v>
      </c>
      <c r="BG417">
        <v>3.86241132717397</v>
      </c>
      <c r="BH417">
        <v>3.8628209563418801</v>
      </c>
      <c r="BI417">
        <v>3.86282095634198</v>
      </c>
      <c r="BJ417">
        <v>3.8624113271710998</v>
      </c>
      <c r="BK417">
        <v>3.2262673927792802</v>
      </c>
      <c r="BL417">
        <v>3.8628209563418499</v>
      </c>
      <c r="BM417">
        <v>3.8624113271712002</v>
      </c>
      <c r="BN417">
        <v>3.8628209563418499</v>
      </c>
      <c r="BO417">
        <v>3.8628209563418001</v>
      </c>
      <c r="BP417">
        <v>3.22626739277929</v>
      </c>
      <c r="BQ417">
        <v>3.8628209563417801</v>
      </c>
      <c r="BR417">
        <v>3.4547974753001398</v>
      </c>
      <c r="BS417">
        <v>3.2238628324135901</v>
      </c>
      <c r="BT417">
        <v>3.8628209563417899</v>
      </c>
      <c r="BU417">
        <v>3.4547974753001198</v>
      </c>
      <c r="BV417">
        <v>3.8628209563418698</v>
      </c>
      <c r="BW417">
        <v>3.8624113271712499</v>
      </c>
      <c r="BX417">
        <v>3.8628209563418601</v>
      </c>
      <c r="BY417">
        <v>3.8628209563418401</v>
      </c>
      <c r="BZ417">
        <v>3.86241132717111</v>
      </c>
      <c r="CA417">
        <v>3.86282095634219</v>
      </c>
      <c r="CB417">
        <v>3.2262673927791599</v>
      </c>
      <c r="CC417">
        <v>3.2202289131993198</v>
      </c>
      <c r="CD417">
        <v>3.8493424733702102</v>
      </c>
      <c r="CE417">
        <v>3.86241132717117</v>
      </c>
      <c r="CF417">
        <v>3.8624113271710701</v>
      </c>
      <c r="CG417">
        <v>3.86241132717111</v>
      </c>
      <c r="CH417">
        <v>3.8628209563418299</v>
      </c>
      <c r="CI417">
        <v>3.8624113271714502</v>
      </c>
      <c r="CJ417">
        <v>3.8628209563417601</v>
      </c>
      <c r="CK417">
        <v>3.8624113271710501</v>
      </c>
      <c r="CL417">
        <v>3.86241132717111</v>
      </c>
      <c r="CM417">
        <v>3.2202289131989601</v>
      </c>
      <c r="CN417">
        <v>3.8628209563417699</v>
      </c>
      <c r="CO417">
        <v>3.8624113271712099</v>
      </c>
      <c r="CP417">
        <v>3.8628209563418401</v>
      </c>
      <c r="CX417">
        <f>COUNTIF(B417:CW417,"&gt;1")</f>
        <v>93</v>
      </c>
      <c r="CY417" s="1">
        <f>AVERAGE(B417:CW417)</f>
        <v>3.6692537671565839</v>
      </c>
    </row>
    <row r="418" spans="1:103" x14ac:dyDescent="0.2">
      <c r="A418" t="s">
        <v>418</v>
      </c>
      <c r="B418">
        <v>3.2250646643952399</v>
      </c>
      <c r="C418">
        <v>3.2262673927791798</v>
      </c>
      <c r="D418">
        <v>3.22626739277925</v>
      </c>
      <c r="E418">
        <v>3.45479747530013</v>
      </c>
      <c r="F418">
        <v>3.8628209563418898</v>
      </c>
      <c r="G418">
        <v>3.22626739277921</v>
      </c>
      <c r="H418">
        <v>3.8628209563418401</v>
      </c>
      <c r="I418">
        <v>3.86241132717113</v>
      </c>
      <c r="J418">
        <v>3.8624113269149598</v>
      </c>
      <c r="K418">
        <v>3.8628209563419098</v>
      </c>
      <c r="L418">
        <v>3.2202289131989201</v>
      </c>
      <c r="M418">
        <v>3.8624113271710998</v>
      </c>
      <c r="N418">
        <v>3.86241132717117</v>
      </c>
      <c r="O418">
        <v>3.8628209563419502</v>
      </c>
      <c r="P418">
        <v>3.86241132717113</v>
      </c>
      <c r="Q418">
        <v>3.8628209563417801</v>
      </c>
      <c r="R418">
        <v>3.2202289131989401</v>
      </c>
      <c r="S418">
        <v>3.2262673927791599</v>
      </c>
      <c r="T418">
        <v>3.2268280207964901</v>
      </c>
      <c r="U418">
        <v>3.8624113271691498</v>
      </c>
      <c r="V418">
        <v>3.8624113271710501</v>
      </c>
      <c r="W418">
        <v>3.2262673927791998</v>
      </c>
      <c r="X418">
        <v>3.22626739277927</v>
      </c>
      <c r="Y418">
        <v>3.4547974753001198</v>
      </c>
      <c r="Z418">
        <v>3.4547974753025299</v>
      </c>
      <c r="AA418">
        <v>3.8628209563418401</v>
      </c>
      <c r="AB418">
        <v>3.22626739277927</v>
      </c>
      <c r="AC418">
        <v>3.8628209563418299</v>
      </c>
      <c r="AD418">
        <v>3.8597690085324898</v>
      </c>
      <c r="AE418">
        <v>3.22682802078609</v>
      </c>
      <c r="AF418">
        <v>3.8624113271710199</v>
      </c>
      <c r="AG418">
        <v>3.85976900853254</v>
      </c>
      <c r="AH418">
        <v>3.8628209563417801</v>
      </c>
      <c r="AI418">
        <v>3.86241132717109</v>
      </c>
      <c r="AJ418">
        <v>3.8628209563418299</v>
      </c>
      <c r="AK418">
        <v>3.8628209563416802</v>
      </c>
      <c r="AL418">
        <v>3.8624113271745002</v>
      </c>
      <c r="AM418">
        <v>3.86241132717111</v>
      </c>
      <c r="AN418">
        <v>3.8624113271699598</v>
      </c>
      <c r="AO418">
        <v>3.22682802078603</v>
      </c>
      <c r="AP418">
        <v>3.8628209563418698</v>
      </c>
      <c r="AQ418">
        <v>3.8628209563430902</v>
      </c>
      <c r="AR418">
        <v>3.8628209563417601</v>
      </c>
      <c r="AS418">
        <v>3.2262673927791101</v>
      </c>
      <c r="AT418">
        <v>3.8628209563419298</v>
      </c>
      <c r="AU418">
        <v>3.2202289131989601</v>
      </c>
      <c r="AV418">
        <v>3.8628209563418299</v>
      </c>
      <c r="AW418">
        <v>3.24671541005248</v>
      </c>
      <c r="AX418">
        <v>3.8624113271710598</v>
      </c>
      <c r="AY418">
        <v>3.8628209563418201</v>
      </c>
      <c r="AZ418">
        <v>3.86241132717115</v>
      </c>
      <c r="BA418">
        <v>3.8628209563417402</v>
      </c>
      <c r="BB418">
        <v>3.22626739277983</v>
      </c>
      <c r="BC418">
        <v>3.8624113271710998</v>
      </c>
      <c r="BD418">
        <v>3.2262673927841701</v>
      </c>
      <c r="BE418">
        <v>3.22626739277815</v>
      </c>
      <c r="BF418">
        <v>3.2207874443767199</v>
      </c>
      <c r="BG418">
        <v>3.8628209563419902</v>
      </c>
      <c r="BH418">
        <v>3.8624113271701002</v>
      </c>
      <c r="BI418">
        <v>3.8628209563386799</v>
      </c>
      <c r="BJ418">
        <v>3.8628209563418801</v>
      </c>
      <c r="BK418">
        <v>3.86241132717196</v>
      </c>
      <c r="BL418">
        <v>3.8624113271710798</v>
      </c>
      <c r="BM418">
        <v>3.2262673927791798</v>
      </c>
      <c r="BN418">
        <v>3.8628209563420399</v>
      </c>
      <c r="BO418">
        <v>3.8624113271711402</v>
      </c>
      <c r="BP418">
        <v>3.8624113271710301</v>
      </c>
      <c r="BQ418">
        <v>3.8628209563418299</v>
      </c>
      <c r="BR418">
        <v>3.8628209563418898</v>
      </c>
      <c r="BS418">
        <v>3.2262673927791798</v>
      </c>
      <c r="BT418">
        <v>3.8628209563413098</v>
      </c>
      <c r="BU418">
        <v>3.45479747530015</v>
      </c>
      <c r="BV418">
        <v>3.2238628324134901</v>
      </c>
      <c r="BW418">
        <v>3.8628209563418099</v>
      </c>
      <c r="BX418">
        <v>3.4547974753001101</v>
      </c>
      <c r="BY418">
        <v>3.8628209563417499</v>
      </c>
      <c r="BZ418">
        <v>3.8624113271710701</v>
      </c>
      <c r="CA418">
        <v>3.8628209563389202</v>
      </c>
      <c r="CB418">
        <v>3.8628209563418401</v>
      </c>
      <c r="CC418">
        <v>3.86241132717111</v>
      </c>
      <c r="CD418">
        <v>3.8628209563418601</v>
      </c>
      <c r="CE418">
        <v>3.2262673927791701</v>
      </c>
      <c r="CF418">
        <v>3.2202289131990001</v>
      </c>
      <c r="CG418">
        <v>3.8493424733708101</v>
      </c>
      <c r="CH418">
        <v>3.86241132717119</v>
      </c>
      <c r="CI418">
        <v>3.8624113271712299</v>
      </c>
      <c r="CJ418">
        <v>3.8624113271710701</v>
      </c>
      <c r="CK418">
        <v>3.8628209563418698</v>
      </c>
      <c r="CL418">
        <v>3.86241132717113</v>
      </c>
      <c r="CM418">
        <v>3.8628209563418099</v>
      </c>
      <c r="CN418">
        <v>3.8624113271711402</v>
      </c>
      <c r="CO418">
        <v>3.2262673927793699</v>
      </c>
      <c r="CP418">
        <v>3.8624113271709302</v>
      </c>
      <c r="CQ418">
        <v>3.2202289131989401</v>
      </c>
      <c r="CR418">
        <v>3.86241132717111</v>
      </c>
      <c r="CS418">
        <v>3.8628209563418499</v>
      </c>
      <c r="CX418">
        <f>COUNTIF(B418:CW418,"&gt;1")</f>
        <v>96</v>
      </c>
      <c r="CY418" s="1">
        <f>AVERAGE(B418:CW418)</f>
        <v>3.6620326753007553</v>
      </c>
    </row>
    <row r="419" spans="1:103" x14ac:dyDescent="0.2">
      <c r="A419" t="s">
        <v>419</v>
      </c>
      <c r="B419">
        <v>3.2250646643954402</v>
      </c>
      <c r="C419">
        <v>3.2262673927791901</v>
      </c>
      <c r="D419">
        <v>3.2262673927792198</v>
      </c>
      <c r="E419">
        <v>3.4547974753001198</v>
      </c>
      <c r="F419">
        <v>3.8628209563419098</v>
      </c>
      <c r="G419">
        <v>3.2262673927791701</v>
      </c>
      <c r="H419">
        <v>3.8628209563417499</v>
      </c>
      <c r="I419">
        <v>3.8624113271711198</v>
      </c>
      <c r="J419">
        <v>3.8624113271711198</v>
      </c>
      <c r="K419">
        <v>3.8628209563418499</v>
      </c>
      <c r="L419">
        <v>3.2202289131989401</v>
      </c>
      <c r="M419">
        <v>3.8624113271712202</v>
      </c>
      <c r="N419">
        <v>3.86241132717111</v>
      </c>
      <c r="O419">
        <v>3.8628209563417801</v>
      </c>
      <c r="P419">
        <v>3.86241132717109</v>
      </c>
      <c r="Q419">
        <v>3.8628209563418401</v>
      </c>
      <c r="R419">
        <v>3.2202289131987198</v>
      </c>
      <c r="S419">
        <v>3.22626739277923</v>
      </c>
      <c r="T419">
        <v>3.2268280207859901</v>
      </c>
      <c r="U419">
        <v>3.8624113271711402</v>
      </c>
      <c r="V419">
        <v>3.8624113271710501</v>
      </c>
      <c r="W419">
        <v>3.22626739277921</v>
      </c>
      <c r="X419">
        <v>3.2262673927786798</v>
      </c>
      <c r="Y419">
        <v>3.4547974753002899</v>
      </c>
      <c r="Z419">
        <v>3.4547974753000901</v>
      </c>
      <c r="AA419">
        <v>3.8628209563418201</v>
      </c>
      <c r="AB419">
        <v>3.22626739277921</v>
      </c>
      <c r="AC419">
        <v>3.86282095634196</v>
      </c>
      <c r="AD419">
        <v>3.8597690085324898</v>
      </c>
      <c r="AE419">
        <v>3.2268280207865399</v>
      </c>
      <c r="AF419">
        <v>3.8624113271712099</v>
      </c>
      <c r="AG419">
        <v>3.8597690085324898</v>
      </c>
      <c r="AH419">
        <v>3.8628209563418601</v>
      </c>
      <c r="AI419">
        <v>3.8624113271711402</v>
      </c>
      <c r="AJ419">
        <v>3.8628209563417801</v>
      </c>
      <c r="AK419">
        <v>3.86241132717119</v>
      </c>
      <c r="AL419">
        <v>3.8624113271710701</v>
      </c>
      <c r="AM419">
        <v>3.8624113271710501</v>
      </c>
      <c r="AN419">
        <v>3.2268280207861002</v>
      </c>
      <c r="AO419">
        <v>3.8628209563416598</v>
      </c>
      <c r="AP419">
        <v>3.8628209563418401</v>
      </c>
      <c r="AQ419">
        <v>3.8628209563419502</v>
      </c>
      <c r="AR419">
        <v>3.2262673927791901</v>
      </c>
      <c r="AS419">
        <v>3.8628209563418601</v>
      </c>
      <c r="AT419">
        <v>3.2202289131987798</v>
      </c>
      <c r="AU419">
        <v>3.8628209563418099</v>
      </c>
      <c r="AV419">
        <v>3.2467154100525302</v>
      </c>
      <c r="AW419">
        <v>3.8624113271710701</v>
      </c>
      <c r="AX419">
        <v>3.8624113271715399</v>
      </c>
      <c r="AY419">
        <v>3.8628209563418898</v>
      </c>
      <c r="AZ419">
        <v>3.2262673927791798</v>
      </c>
      <c r="BA419">
        <v>3.2262673927790702</v>
      </c>
      <c r="BB419">
        <v>3.2262673927791998</v>
      </c>
      <c r="BC419">
        <v>3.2207874443761799</v>
      </c>
      <c r="BD419">
        <v>3.8628209563418401</v>
      </c>
      <c r="BE419">
        <v>3.8624113271710501</v>
      </c>
      <c r="BF419">
        <v>3.8628209563418698</v>
      </c>
      <c r="BG419">
        <v>3.8628209563418698</v>
      </c>
      <c r="BH419">
        <v>3.8624113271743199</v>
      </c>
      <c r="BI419">
        <v>3.8624113271712699</v>
      </c>
      <c r="BJ419">
        <v>3.2262673927791798</v>
      </c>
      <c r="BK419">
        <v>3.8628209563418001</v>
      </c>
      <c r="BL419">
        <v>3.8624113271718001</v>
      </c>
      <c r="BM419">
        <v>3.8624113271710701</v>
      </c>
      <c r="BN419">
        <v>3.86282095634167</v>
      </c>
      <c r="BO419">
        <v>3.8628209563417699</v>
      </c>
      <c r="BP419">
        <v>3.8628209563417202</v>
      </c>
      <c r="BQ419">
        <v>3.4547974753000599</v>
      </c>
      <c r="BR419">
        <v>3.22386283241365</v>
      </c>
      <c r="BS419">
        <v>3.8628209563404998</v>
      </c>
      <c r="BT419">
        <v>3.4547974753001101</v>
      </c>
      <c r="BU419">
        <v>3.8628209563417202</v>
      </c>
      <c r="BV419">
        <v>3.86241132717109</v>
      </c>
      <c r="BW419">
        <v>3.8628209563418201</v>
      </c>
      <c r="BX419">
        <v>3.8628209563425999</v>
      </c>
      <c r="BY419">
        <v>3.8624113271726501</v>
      </c>
      <c r="BZ419">
        <v>3.8628209563419098</v>
      </c>
      <c r="CA419">
        <v>3.22626739277925</v>
      </c>
      <c r="CB419">
        <v>3.8628209563418299</v>
      </c>
      <c r="CC419">
        <v>3.2202289131989299</v>
      </c>
      <c r="CD419">
        <v>3.8493424733707702</v>
      </c>
      <c r="CE419">
        <v>3.8624113271710399</v>
      </c>
      <c r="CF419">
        <v>3.86241132717117</v>
      </c>
      <c r="CG419">
        <v>3.8624113271710998</v>
      </c>
      <c r="CH419">
        <v>3.8628209563428602</v>
      </c>
      <c r="CI419">
        <v>3.86241132717115</v>
      </c>
      <c r="CJ419">
        <v>3.8628209563418001</v>
      </c>
      <c r="CK419">
        <v>3.8624113271711602</v>
      </c>
      <c r="CL419">
        <v>3.2262673927792598</v>
      </c>
      <c r="CM419">
        <v>3.8624113271710998</v>
      </c>
      <c r="CN419">
        <v>3.86241132717111</v>
      </c>
      <c r="CO419">
        <v>3.2202289131989001</v>
      </c>
      <c r="CP419">
        <v>3.8628209563418099</v>
      </c>
      <c r="CQ419">
        <v>3.8624113271710598</v>
      </c>
      <c r="CR419">
        <v>3.8628209563417299</v>
      </c>
      <c r="CX419">
        <f>COUNTIF(B419:CW419,"&gt;1")</f>
        <v>95</v>
      </c>
      <c r="CY419" s="1">
        <f>AVERAGE(B419:CW419)</f>
        <v>3.6666196782772897</v>
      </c>
    </row>
    <row r="420" spans="1:103" x14ac:dyDescent="0.2">
      <c r="A420" t="s">
        <v>420</v>
      </c>
      <c r="B420">
        <v>3.22506466439533</v>
      </c>
      <c r="C420">
        <v>3.2262673927792198</v>
      </c>
      <c r="D420">
        <v>3.2262673927792398</v>
      </c>
      <c r="E420">
        <v>3.4547974752997099</v>
      </c>
      <c r="F420">
        <v>3.86282095634192</v>
      </c>
      <c r="G420">
        <v>3.2262673927791798</v>
      </c>
      <c r="H420">
        <v>3.8628209563736799</v>
      </c>
      <c r="I420">
        <v>3.8624113271701201</v>
      </c>
      <c r="J420">
        <v>3.8624113271710399</v>
      </c>
      <c r="K420">
        <v>3.8628209563417899</v>
      </c>
      <c r="L420">
        <v>3.2202289131989401</v>
      </c>
      <c r="M420">
        <v>3.8624113271718801</v>
      </c>
      <c r="N420">
        <v>3.8624113271711402</v>
      </c>
      <c r="O420">
        <v>3.8628209563417601</v>
      </c>
      <c r="P420">
        <v>3.8624113271710998</v>
      </c>
      <c r="Q420">
        <v>3.8628209563419298</v>
      </c>
      <c r="R420">
        <v>3.2202289131989099</v>
      </c>
      <c r="S420">
        <v>3.2262673927791901</v>
      </c>
      <c r="T420">
        <v>3.2268280207856699</v>
      </c>
      <c r="U420">
        <v>3.86241132717113</v>
      </c>
      <c r="V420">
        <v>3.8624113271711402</v>
      </c>
      <c r="W420">
        <v>3.22626739277923</v>
      </c>
      <c r="X420">
        <v>3.2262673927791998</v>
      </c>
      <c r="Y420">
        <v>3.45479747530013</v>
      </c>
      <c r="Z420">
        <v>3.45479747530015</v>
      </c>
      <c r="AA420">
        <v>3.8628209563418201</v>
      </c>
      <c r="AB420">
        <v>3.2262673927791901</v>
      </c>
      <c r="AC420">
        <v>3.8628209563418299</v>
      </c>
      <c r="AD420">
        <v>3.8597690085266398</v>
      </c>
      <c r="AE420">
        <v>3.2268280207853901</v>
      </c>
      <c r="AF420">
        <v>3.8624113271713698</v>
      </c>
      <c r="AG420">
        <v>3.85976900853256</v>
      </c>
      <c r="AH420">
        <v>3.8628209563418601</v>
      </c>
      <c r="AI420">
        <v>3.86241132717109</v>
      </c>
      <c r="AJ420">
        <v>3.8628209563396498</v>
      </c>
      <c r="AK420">
        <v>3.8628209563418201</v>
      </c>
      <c r="AL420">
        <v>3.8624113274040002</v>
      </c>
      <c r="AM420">
        <v>3.8624113271710598</v>
      </c>
      <c r="AN420">
        <v>3.86241132716997</v>
      </c>
      <c r="AO420">
        <v>3.2268280207859998</v>
      </c>
      <c r="AP420">
        <v>3.8628209563399198</v>
      </c>
      <c r="AQ420">
        <v>3.8628209563418698</v>
      </c>
      <c r="AR420">
        <v>3.8628209563418499</v>
      </c>
      <c r="AS420">
        <v>3.22626739277923</v>
      </c>
      <c r="AT420">
        <v>3.22626739277923</v>
      </c>
      <c r="AU420">
        <v>3.8628209563418299</v>
      </c>
      <c r="AV420">
        <v>3.2202289131978401</v>
      </c>
      <c r="AW420">
        <v>3.8628209563418201</v>
      </c>
      <c r="AX420">
        <v>3.24671541005248</v>
      </c>
      <c r="AY420">
        <v>3.8624113271711198</v>
      </c>
      <c r="AZ420">
        <v>3.86282095634198</v>
      </c>
      <c r="BA420">
        <v>3.8624113271711198</v>
      </c>
      <c r="BB420">
        <v>3.2262673927791701</v>
      </c>
      <c r="BC420">
        <v>3.8624113271764799</v>
      </c>
      <c r="BD420">
        <v>3.2262673927791901</v>
      </c>
      <c r="BE420">
        <v>3.2262673927792198</v>
      </c>
      <c r="BF420">
        <v>3.2207874443785598</v>
      </c>
      <c r="BG420">
        <v>3.8628209563419298</v>
      </c>
      <c r="BH420">
        <v>3.8624113271710798</v>
      </c>
      <c r="BI420">
        <v>3.86282095634059</v>
      </c>
      <c r="BJ420">
        <v>3.86241132717111</v>
      </c>
      <c r="BK420">
        <v>3.86241132717113</v>
      </c>
      <c r="BL420">
        <v>3.22626739277925</v>
      </c>
      <c r="BM420">
        <v>3.8628209563417801</v>
      </c>
      <c r="BN420">
        <v>3.86241132717117</v>
      </c>
      <c r="BO420">
        <v>3.8628209563418001</v>
      </c>
      <c r="BP420">
        <v>3.8628209563392399</v>
      </c>
      <c r="BQ420">
        <v>3.8628209563417899</v>
      </c>
      <c r="BR420">
        <v>3.4547974753000301</v>
      </c>
      <c r="BS420">
        <v>3.2238628324134799</v>
      </c>
      <c r="BT420">
        <v>3.8628209563417699</v>
      </c>
      <c r="BU420">
        <v>3.4547974752981099</v>
      </c>
      <c r="BV420">
        <v>3.8628209563418801</v>
      </c>
      <c r="BW420">
        <v>3.8624113271710998</v>
      </c>
      <c r="BX420">
        <v>3.8628209563421301</v>
      </c>
      <c r="BY420">
        <v>3.8628209563418601</v>
      </c>
      <c r="BZ420">
        <v>3.8628209563395401</v>
      </c>
      <c r="CA420">
        <v>3.2262673927791998</v>
      </c>
      <c r="CB420">
        <v>3.8628209563418401</v>
      </c>
      <c r="CC420">
        <v>3.2202289131989899</v>
      </c>
      <c r="CD420">
        <v>3.8493424733707902</v>
      </c>
      <c r="CE420">
        <v>3.8624113271712699</v>
      </c>
      <c r="CF420">
        <v>3.8624113271711198</v>
      </c>
      <c r="CG420">
        <v>3.8624113271709901</v>
      </c>
      <c r="CH420">
        <v>3.8628209563417699</v>
      </c>
      <c r="CI420">
        <v>3.8624113271729499</v>
      </c>
      <c r="CJ420">
        <v>3.8628209563417899</v>
      </c>
      <c r="CK420">
        <v>3.86241132717109</v>
      </c>
      <c r="CL420">
        <v>3.2262673927799099</v>
      </c>
      <c r="CM420">
        <v>3.86241132717111</v>
      </c>
      <c r="CN420">
        <v>3.8624113271710598</v>
      </c>
      <c r="CO420">
        <v>3.2202289132002999</v>
      </c>
      <c r="CP420">
        <v>3.8628209563418898</v>
      </c>
      <c r="CQ420">
        <v>3.8624113271710798</v>
      </c>
      <c r="CR420">
        <v>3.8628209563418801</v>
      </c>
      <c r="CX420">
        <f>COUNTIF(B420:CW420,"&gt;1")</f>
        <v>95</v>
      </c>
      <c r="CY420" s="1">
        <f>AVERAGE(B420:CW420)</f>
        <v>3.6599234263389446</v>
      </c>
    </row>
    <row r="421" spans="1:103" x14ac:dyDescent="0.2">
      <c r="A421" t="s">
        <v>421</v>
      </c>
      <c r="B421">
        <v>3.2250646643954002</v>
      </c>
      <c r="C421">
        <v>3.22626739277923</v>
      </c>
      <c r="D421">
        <v>3.2262673927791901</v>
      </c>
      <c r="E421">
        <v>3.4547974753000901</v>
      </c>
      <c r="F421">
        <v>3.8628209563410398</v>
      </c>
      <c r="G421">
        <v>3.2262673927792198</v>
      </c>
      <c r="H421">
        <v>3.8628209563418601</v>
      </c>
      <c r="I421">
        <v>3.862411327177</v>
      </c>
      <c r="J421">
        <v>3.86241132717109</v>
      </c>
      <c r="K421">
        <v>3.8628209563415998</v>
      </c>
      <c r="L421">
        <v>3.2202289131989201</v>
      </c>
      <c r="M421">
        <v>3.86241132717117</v>
      </c>
      <c r="N421">
        <v>3.86241132717119</v>
      </c>
      <c r="O421">
        <v>3.8628209563418801</v>
      </c>
      <c r="P421">
        <v>3.8624113271711802</v>
      </c>
      <c r="Q421">
        <v>3.8628209563419098</v>
      </c>
      <c r="R421">
        <v>3.2202289131989899</v>
      </c>
      <c r="S421">
        <v>3.22626739277923</v>
      </c>
      <c r="T421">
        <v>3.22682802078609</v>
      </c>
      <c r="U421">
        <v>3.86241132717115</v>
      </c>
      <c r="V421">
        <v>3.86241132717109</v>
      </c>
      <c r="W421">
        <v>3.2262673927792198</v>
      </c>
      <c r="X421">
        <v>3.2262673927791998</v>
      </c>
      <c r="Y421">
        <v>3.45479747530013</v>
      </c>
      <c r="Z421">
        <v>3.4547974753001101</v>
      </c>
      <c r="AA421">
        <v>3.8628209563417299</v>
      </c>
      <c r="AB421">
        <v>3.22626739277921</v>
      </c>
      <c r="AC421">
        <v>3.8628209563418499</v>
      </c>
      <c r="AD421">
        <v>3.8597690085332399</v>
      </c>
      <c r="AE421">
        <v>3.2268280207860398</v>
      </c>
      <c r="AF421">
        <v>3.8624113271692702</v>
      </c>
      <c r="AG421">
        <v>3.85976900853256</v>
      </c>
      <c r="AH421">
        <v>3.8628209563418001</v>
      </c>
      <c r="AI421">
        <v>3.86241132717113</v>
      </c>
      <c r="AJ421">
        <v>3.8628209563423499</v>
      </c>
      <c r="AK421">
        <v>3.8628209563457898</v>
      </c>
      <c r="AL421">
        <v>3.86241132717113</v>
      </c>
      <c r="AM421">
        <v>3.8624113271702001</v>
      </c>
      <c r="AN421">
        <v>3.8624113271710798</v>
      </c>
      <c r="AO421">
        <v>3.2268280207859701</v>
      </c>
      <c r="AP421">
        <v>3.8628209563418698</v>
      </c>
      <c r="AQ421">
        <v>3.86282095634198</v>
      </c>
      <c r="AR421">
        <v>3.8628209563418898</v>
      </c>
      <c r="AS421">
        <v>3.22626739277927</v>
      </c>
      <c r="AT421">
        <v>3.8628209563417899</v>
      </c>
      <c r="AU421">
        <v>3.2202289131989699</v>
      </c>
      <c r="AV421">
        <v>3.8628209563418801</v>
      </c>
      <c r="AW421">
        <v>3.2467154100525102</v>
      </c>
      <c r="AX421">
        <v>3.8624113271721598</v>
      </c>
      <c r="AY421">
        <v>3.8624113271711602</v>
      </c>
      <c r="AZ421">
        <v>3.8628209563418401</v>
      </c>
      <c r="BA421">
        <v>3.2262673927792398</v>
      </c>
      <c r="BB421">
        <v>3.8624113271711802</v>
      </c>
      <c r="BC421">
        <v>3.2262673927791399</v>
      </c>
      <c r="BD421">
        <v>3.2262673927791998</v>
      </c>
      <c r="BE421">
        <v>3.2207874443767102</v>
      </c>
      <c r="BF421">
        <v>3.8624113271710501</v>
      </c>
      <c r="BG421">
        <v>3.8628209563418001</v>
      </c>
      <c r="BH421">
        <v>3.86282095633613</v>
      </c>
      <c r="BI421">
        <v>3.8624113271712401</v>
      </c>
      <c r="BJ421">
        <v>3.8624113271711198</v>
      </c>
      <c r="BK421">
        <v>3.22626739277929</v>
      </c>
      <c r="BL421">
        <v>3.8628209563417899</v>
      </c>
      <c r="BM421">
        <v>3.8624113271710998</v>
      </c>
      <c r="BN421">
        <v>3.8624113271711198</v>
      </c>
      <c r="BO421">
        <v>3.8628209563420199</v>
      </c>
      <c r="BP421">
        <v>3.8628209563418401</v>
      </c>
      <c r="BQ421">
        <v>3.22626739277925</v>
      </c>
      <c r="BR421">
        <v>3.8628209563418201</v>
      </c>
      <c r="BS421">
        <v>3.4547974753000901</v>
      </c>
      <c r="BT421">
        <v>3.2238628324135501</v>
      </c>
      <c r="BU421">
        <v>3.8628209563425799</v>
      </c>
      <c r="BV421">
        <v>3.4547974753000901</v>
      </c>
      <c r="BW421">
        <v>3.8624113271711198</v>
      </c>
      <c r="BX421">
        <v>3.86282095634169</v>
      </c>
      <c r="BY421">
        <v>3.86282095634192</v>
      </c>
      <c r="BZ421">
        <v>3.8628209563418299</v>
      </c>
      <c r="CA421">
        <v>3.2262673927792198</v>
      </c>
      <c r="CB421">
        <v>3.2202289131989499</v>
      </c>
      <c r="CC421">
        <v>3.8493424733708101</v>
      </c>
      <c r="CD421">
        <v>3.8624113271711402</v>
      </c>
      <c r="CE421">
        <v>3.8628209563424498</v>
      </c>
      <c r="CF421">
        <v>3.8624113271710399</v>
      </c>
      <c r="CG421">
        <v>3.8628209563423299</v>
      </c>
      <c r="CH421">
        <v>3.8624113271691201</v>
      </c>
      <c r="CI421">
        <v>3.22626739277921</v>
      </c>
      <c r="CJ421">
        <v>3.8624113271712499</v>
      </c>
      <c r="CK421">
        <v>3.2202289131989401</v>
      </c>
      <c r="CL421">
        <v>3.8628209563407001</v>
      </c>
      <c r="CM421">
        <v>3.8624113271711402</v>
      </c>
      <c r="CN421">
        <v>3.8628209563418601</v>
      </c>
      <c r="CX421">
        <f>COUNTIF(B421:CW421,"&gt;1")</f>
        <v>91</v>
      </c>
      <c r="CY421" s="1">
        <f>AVERAGE(B421:CW421)</f>
        <v>3.6510138564277126</v>
      </c>
    </row>
    <row r="422" spans="1:103" x14ac:dyDescent="0.2">
      <c r="A422" t="s">
        <v>422</v>
      </c>
      <c r="B422">
        <v>3.2250646643952798</v>
      </c>
      <c r="C422">
        <v>3.22626739277921</v>
      </c>
      <c r="D422">
        <v>3.22626739277925</v>
      </c>
      <c r="E422">
        <v>3.4547974753000799</v>
      </c>
      <c r="F422">
        <v>3.8628209563392901</v>
      </c>
      <c r="G422">
        <v>3.2262673927791798</v>
      </c>
      <c r="H422">
        <v>3.8628209563457099</v>
      </c>
      <c r="I422">
        <v>3.8624113271707801</v>
      </c>
      <c r="J422">
        <v>3.8624113271712499</v>
      </c>
      <c r="K422">
        <v>3.8628209563418299</v>
      </c>
      <c r="L422">
        <v>3.2202289131989299</v>
      </c>
      <c r="M422">
        <v>3.8624113271716101</v>
      </c>
      <c r="N422">
        <v>3.8624113271709102</v>
      </c>
      <c r="O422">
        <v>3.8628209563423201</v>
      </c>
      <c r="P422">
        <v>3.8624113271711602</v>
      </c>
      <c r="Q422">
        <v>3.86282095634273</v>
      </c>
      <c r="R422">
        <v>3.2202289131984299</v>
      </c>
      <c r="S422">
        <v>3.2262673927794299</v>
      </c>
      <c r="T422">
        <v>3.22682802078358</v>
      </c>
      <c r="U422">
        <v>3.8624113271710399</v>
      </c>
      <c r="V422">
        <v>3.86241132717115</v>
      </c>
      <c r="W422">
        <v>3.2262673927761099</v>
      </c>
      <c r="X422">
        <v>3.2262673927792398</v>
      </c>
      <c r="Y422">
        <v>3.4547974753000599</v>
      </c>
      <c r="Z422">
        <v>3.4547974753013002</v>
      </c>
      <c r="AA422">
        <v>3.8628209563418001</v>
      </c>
      <c r="AB422">
        <v>3.2262673927794299</v>
      </c>
      <c r="AC422">
        <v>3.8628209563417801</v>
      </c>
      <c r="AD422">
        <v>3.8597690085325</v>
      </c>
      <c r="AE422">
        <v>3.2268280207860802</v>
      </c>
      <c r="AF422">
        <v>3.8624113271710598</v>
      </c>
      <c r="AG422">
        <v>3.8597690085341698</v>
      </c>
      <c r="AH422">
        <v>3.8628209563373699</v>
      </c>
      <c r="AI422">
        <v>3.8624113271710701</v>
      </c>
      <c r="AJ422">
        <v>3.8628209563418201</v>
      </c>
      <c r="AK422">
        <v>3.8628209563431302</v>
      </c>
      <c r="AL422">
        <v>3.86241132717117</v>
      </c>
      <c r="AM422">
        <v>3.86241132717109</v>
      </c>
      <c r="AN422">
        <v>3.8624113271740401</v>
      </c>
      <c r="AO422">
        <v>3.22682802078607</v>
      </c>
      <c r="AP422">
        <v>3.8628209563419098</v>
      </c>
      <c r="AQ422">
        <v>3.8628209563407001</v>
      </c>
      <c r="AR422">
        <v>3.8628209563418099</v>
      </c>
      <c r="AS422">
        <v>3.2262673927761498</v>
      </c>
      <c r="AT422">
        <v>3.2262673927795</v>
      </c>
      <c r="AU422">
        <v>3.8628209563418001</v>
      </c>
      <c r="AV422">
        <v>3.22022891319904</v>
      </c>
      <c r="AW422">
        <v>3.8628209563418099</v>
      </c>
      <c r="AX422">
        <v>3.24671541005248</v>
      </c>
      <c r="AY422">
        <v>3.8624113271709901</v>
      </c>
      <c r="AZ422">
        <v>3.8628209563418201</v>
      </c>
      <c r="BA422">
        <v>3.86241132717142</v>
      </c>
      <c r="BB422">
        <v>3.8628209563417699</v>
      </c>
      <c r="BC422">
        <v>3.22626739277898</v>
      </c>
      <c r="BD422">
        <v>3.8624113271712002</v>
      </c>
      <c r="BE422">
        <v>3.22626739277902</v>
      </c>
      <c r="BF422">
        <v>3.2262673927791798</v>
      </c>
      <c r="BG422">
        <v>3.22078744437828</v>
      </c>
      <c r="BH422">
        <v>3.8628209563418601</v>
      </c>
      <c r="BI422">
        <v>3.8624113271710998</v>
      </c>
      <c r="BJ422">
        <v>3.8628209563419098</v>
      </c>
      <c r="BK422">
        <v>3.8628209563418299</v>
      </c>
      <c r="BL422">
        <v>3.8624113271711602</v>
      </c>
      <c r="BM422">
        <v>3.8624113271711602</v>
      </c>
      <c r="BN422">
        <v>3.22626739277923</v>
      </c>
      <c r="BO422">
        <v>3.8628209563418001</v>
      </c>
      <c r="BP422">
        <v>3.8624113271704301</v>
      </c>
      <c r="BQ422">
        <v>3.8624113271712299</v>
      </c>
      <c r="BR422">
        <v>3.8628209563418099</v>
      </c>
      <c r="BS422">
        <v>3.8628209563429801</v>
      </c>
      <c r="BT422">
        <v>3.2262673927801799</v>
      </c>
      <c r="BU422">
        <v>3.8628209563418299</v>
      </c>
      <c r="BV422">
        <v>3.45479747530019</v>
      </c>
      <c r="BW422">
        <v>3.2238628324139</v>
      </c>
      <c r="BX422">
        <v>3.8628209563418499</v>
      </c>
      <c r="BY422">
        <v>3.4547974753019002</v>
      </c>
      <c r="BZ422">
        <v>3.8628209563394802</v>
      </c>
      <c r="CA422">
        <v>3.86241132717113</v>
      </c>
      <c r="CB422">
        <v>3.8628209563418299</v>
      </c>
      <c r="CC422">
        <v>3.8628209563412699</v>
      </c>
      <c r="CD422">
        <v>3.8624113271710399</v>
      </c>
      <c r="CE422">
        <v>3.8628209563417699</v>
      </c>
      <c r="CF422">
        <v>3.2262673927996599</v>
      </c>
      <c r="CG422">
        <v>3.8628209563419298</v>
      </c>
      <c r="CH422">
        <v>3.2202289131992399</v>
      </c>
      <c r="CI422">
        <v>3.8493424733707702</v>
      </c>
      <c r="CJ422">
        <v>3.8624113271717699</v>
      </c>
      <c r="CK422">
        <v>3.8624113271710701</v>
      </c>
      <c r="CL422">
        <v>3.8628209563410998</v>
      </c>
      <c r="CM422">
        <v>3.86241132717111</v>
      </c>
      <c r="CN422">
        <v>3.8628209563442599</v>
      </c>
      <c r="CO422">
        <v>3.86241132717111</v>
      </c>
      <c r="CP422">
        <v>3.2262673927803398</v>
      </c>
      <c r="CQ422">
        <v>3.8624113271712002</v>
      </c>
      <c r="CR422">
        <v>3.8624113271712099</v>
      </c>
      <c r="CS422">
        <v>3.22022891319939</v>
      </c>
      <c r="CT422">
        <v>3.8624113271709799</v>
      </c>
      <c r="CU422">
        <v>3.8628209563415399</v>
      </c>
      <c r="CX422">
        <f>COUNTIF(B422:CW422,"&gt;1")</f>
        <v>98</v>
      </c>
      <c r="CY422" s="1">
        <f>AVERAGE(B422:CW422)</f>
        <v>3.6596349507985715</v>
      </c>
    </row>
    <row r="423" spans="1:103" x14ac:dyDescent="0.2">
      <c r="A423" t="s">
        <v>423</v>
      </c>
      <c r="B423">
        <v>3.2250646643952399</v>
      </c>
      <c r="C423">
        <v>3.2262673927791798</v>
      </c>
      <c r="D423">
        <v>3.2262673927794401</v>
      </c>
      <c r="E423">
        <v>3.45479747530013</v>
      </c>
      <c r="F423">
        <v>3.8628209563418898</v>
      </c>
      <c r="G423">
        <v>3.22626739277921</v>
      </c>
      <c r="H423">
        <v>3.8628209563399798</v>
      </c>
      <c r="I423">
        <v>3.86241132717113</v>
      </c>
      <c r="J423">
        <v>3.8624113272466301</v>
      </c>
      <c r="K423">
        <v>3.8628209563417899</v>
      </c>
      <c r="L423">
        <v>3.2202289131988899</v>
      </c>
      <c r="M423">
        <v>3.86241132717111</v>
      </c>
      <c r="N423">
        <v>3.8624113271699101</v>
      </c>
      <c r="O423">
        <v>3.862820956342</v>
      </c>
      <c r="P423">
        <v>3.8628209563417801</v>
      </c>
      <c r="Q423">
        <v>3.2202289131989401</v>
      </c>
      <c r="R423">
        <v>3.2262673927791599</v>
      </c>
      <c r="S423">
        <v>3.2268280207965501</v>
      </c>
      <c r="T423">
        <v>3.8624113271711402</v>
      </c>
      <c r="U423">
        <v>3.8624113271711198</v>
      </c>
      <c r="V423">
        <v>3.2262673927791998</v>
      </c>
      <c r="W423">
        <v>3.22626739277927</v>
      </c>
      <c r="X423">
        <v>3.4547974753001198</v>
      </c>
      <c r="Y423">
        <v>3.4547974753025499</v>
      </c>
      <c r="Z423">
        <v>3.8628209563349598</v>
      </c>
      <c r="AA423">
        <v>3.8628209563418299</v>
      </c>
      <c r="AB423">
        <v>3.85976900853418</v>
      </c>
      <c r="AC423">
        <v>3.2268280207876101</v>
      </c>
      <c r="AD423">
        <v>3.8624113271710199</v>
      </c>
      <c r="AE423">
        <v>3.8597690085325</v>
      </c>
      <c r="AF423">
        <v>3.8628209563417801</v>
      </c>
      <c r="AG423">
        <v>3.8628209563420302</v>
      </c>
      <c r="AH423">
        <v>3.8628209563416802</v>
      </c>
      <c r="AI423">
        <v>3.8624113271706699</v>
      </c>
      <c r="AJ423">
        <v>3.86241132717115</v>
      </c>
      <c r="AK423">
        <v>3.86241132717115</v>
      </c>
      <c r="AL423">
        <v>3.2268280207860598</v>
      </c>
      <c r="AM423">
        <v>3.8628209563418099</v>
      </c>
      <c r="AN423">
        <v>3.86282095634308</v>
      </c>
      <c r="AO423">
        <v>3.8628209563429401</v>
      </c>
      <c r="AP423">
        <v>3.2262673927850498</v>
      </c>
      <c r="AQ423">
        <v>3.2262673927791101</v>
      </c>
      <c r="AR423">
        <v>3.8628209563419098</v>
      </c>
      <c r="AS423">
        <v>3.2202289131989899</v>
      </c>
      <c r="AT423">
        <v>3.8628209563418299</v>
      </c>
      <c r="AU423">
        <v>3.2467154100525302</v>
      </c>
      <c r="AV423">
        <v>3.8624113271710598</v>
      </c>
      <c r="AW423">
        <v>3.8628209563418201</v>
      </c>
      <c r="AX423">
        <v>3.8628209563417402</v>
      </c>
      <c r="AY423">
        <v>3.2262673927798402</v>
      </c>
      <c r="AZ423">
        <v>3.8624113271710998</v>
      </c>
      <c r="BA423">
        <v>3.22626739278421</v>
      </c>
      <c r="BB423">
        <v>3.2262673927780998</v>
      </c>
      <c r="BC423">
        <v>3.2207874443767199</v>
      </c>
      <c r="BD423">
        <v>3.8628209563418898</v>
      </c>
      <c r="BE423">
        <v>3.8624113271709501</v>
      </c>
      <c r="BF423">
        <v>3.8628209563387501</v>
      </c>
      <c r="BG423">
        <v>3.8628209563418801</v>
      </c>
      <c r="BH423">
        <v>3.8624113271711602</v>
      </c>
      <c r="BI423">
        <v>3.8624113271700198</v>
      </c>
      <c r="BJ423">
        <v>3.2262673927791798</v>
      </c>
      <c r="BK423">
        <v>3.8628209563423401</v>
      </c>
      <c r="BL423">
        <v>3.8624113271711402</v>
      </c>
      <c r="BM423">
        <v>3.8624113271710301</v>
      </c>
      <c r="BN423">
        <v>3.8628209563418299</v>
      </c>
      <c r="BO423">
        <v>3.8628209563417699</v>
      </c>
      <c r="BP423">
        <v>3.2262673927779999</v>
      </c>
      <c r="BQ423">
        <v>3.8628209563414702</v>
      </c>
      <c r="BR423">
        <v>3.45479747530019</v>
      </c>
      <c r="BS423">
        <v>3.2238628324134901</v>
      </c>
      <c r="BT423">
        <v>3.8628209563418001</v>
      </c>
      <c r="BU423">
        <v>3.4547974753001101</v>
      </c>
      <c r="BV423">
        <v>3.8628209563416598</v>
      </c>
      <c r="BW423">
        <v>3.86241132717227</v>
      </c>
      <c r="BX423">
        <v>3.8628209563418898</v>
      </c>
      <c r="BY423">
        <v>3.8628209563418499</v>
      </c>
      <c r="BZ423">
        <v>3.86241132717109</v>
      </c>
      <c r="CA423">
        <v>3.8628209563418601</v>
      </c>
      <c r="CB423">
        <v>3.2262673927791701</v>
      </c>
      <c r="CC423">
        <v>3.8628209563418698</v>
      </c>
      <c r="CD423">
        <v>3.2202289131990001</v>
      </c>
      <c r="CE423">
        <v>3.8493424733708199</v>
      </c>
      <c r="CF423">
        <v>3.86241132717111</v>
      </c>
      <c r="CG423">
        <v>3.8624113271712002</v>
      </c>
      <c r="CH423">
        <v>3.8624113271707898</v>
      </c>
      <c r="CI423">
        <v>3.8628209563418601</v>
      </c>
      <c r="CJ423">
        <v>3.8624113271730098</v>
      </c>
      <c r="CK423">
        <v>3.8628209563418099</v>
      </c>
      <c r="CL423">
        <v>3.8624113271711198</v>
      </c>
      <c r="CM423">
        <v>3.2262673927793499</v>
      </c>
      <c r="CN423">
        <v>3.8624113271709901</v>
      </c>
      <c r="CO423">
        <v>3.8624113271710798</v>
      </c>
      <c r="CP423">
        <v>3.2202289131989601</v>
      </c>
      <c r="CQ423">
        <v>3.8624113271711198</v>
      </c>
      <c r="CR423">
        <v>3.8628209563418499</v>
      </c>
      <c r="CX423">
        <f>COUNTIF(B423:CW423,"&gt;1")</f>
        <v>95</v>
      </c>
      <c r="CY423" s="1">
        <f>AVERAGE(B423:CW423)</f>
        <v>3.6599277382232369</v>
      </c>
    </row>
    <row r="424" spans="1:103" x14ac:dyDescent="0.2">
      <c r="A424" t="s">
        <v>424</v>
      </c>
      <c r="B424">
        <v>3.22506466439533</v>
      </c>
      <c r="C424">
        <v>3.2262673927792198</v>
      </c>
      <c r="D424" s="1">
        <v>6.8950941411536403E-15</v>
      </c>
      <c r="E424">
        <v>3.4547974753000901</v>
      </c>
      <c r="F424" s="1">
        <v>-6.9740700368085198E-13</v>
      </c>
      <c r="G424">
        <v>3.2262673927791798</v>
      </c>
      <c r="H424">
        <v>3.8628209563417002</v>
      </c>
      <c r="I424" s="1">
        <v>1.74996558944819E-19</v>
      </c>
      <c r="J424" s="1">
        <v>5.4719766786194598E-13</v>
      </c>
      <c r="K424" s="1">
        <v>9.5553254322154999E-15</v>
      </c>
      <c r="L424" s="1">
        <v>3.4839324319764898E-13</v>
      </c>
      <c r="M424" s="1">
        <v>4.6257532430731496E-13</v>
      </c>
      <c r="N424" s="1">
        <v>-5.4632233106549098E-15</v>
      </c>
      <c r="O424">
        <v>3.8628209563414502</v>
      </c>
      <c r="P424" s="1">
        <v>3.8520431558211099E-15</v>
      </c>
      <c r="Q424">
        <v>0</v>
      </c>
      <c r="R424" s="1">
        <v>7.9175959978216204E-15</v>
      </c>
      <c r="S424" s="1">
        <v>-1.3604247477777901E-12</v>
      </c>
      <c r="T424">
        <v>3.22682802078607</v>
      </c>
      <c r="U424" s="1">
        <v>3.1424407218158402E-13</v>
      </c>
      <c r="V424" s="1">
        <v>-4.89373382286171E-17</v>
      </c>
      <c r="W424">
        <v>3.22626739277923</v>
      </c>
      <c r="X424" s="1">
        <v>3.7161910512206701E-18</v>
      </c>
      <c r="Y424">
        <v>3.45479747530013</v>
      </c>
      <c r="Z424">
        <v>3.4547974753000799</v>
      </c>
      <c r="AA424">
        <v>3.8628209563418099</v>
      </c>
      <c r="AB424">
        <v>3.2262673927791901</v>
      </c>
      <c r="AC424" s="1">
        <v>-3.10557243916012E-16</v>
      </c>
      <c r="AD424" s="1">
        <v>1.1910571617168899E-12</v>
      </c>
      <c r="AE424">
        <v>3.22682802078607</v>
      </c>
      <c r="AF424" s="1">
        <v>-1.8888647552230401E-16</v>
      </c>
      <c r="AG424" s="1">
        <v>-5.2310705168300503E-16</v>
      </c>
      <c r="AH424">
        <v>3.8628209563417699</v>
      </c>
      <c r="AI424">
        <v>3.86282095632532</v>
      </c>
      <c r="AJ424" s="1">
        <v>4.1291314441877401E-12</v>
      </c>
      <c r="AK424" s="1">
        <v>-1.9994037047349999E-13</v>
      </c>
      <c r="AL424" s="1">
        <v>-6.9017853064604799E-14</v>
      </c>
      <c r="AM424" s="1">
        <v>9.9530075152190893E-18</v>
      </c>
      <c r="AN424">
        <v>3.2268280207859901</v>
      </c>
      <c r="AO424" s="1">
        <v>1.20872271162486E-16</v>
      </c>
      <c r="AP424" s="1">
        <v>2.4221819210899201E-15</v>
      </c>
      <c r="AQ424" s="1">
        <v>-4.1476922821416601E-15</v>
      </c>
      <c r="AR424">
        <v>3.22626739277923</v>
      </c>
      <c r="AS424">
        <v>3.22626739277921</v>
      </c>
      <c r="AT424">
        <v>3.8628209563418299</v>
      </c>
      <c r="AU424" s="1">
        <v>-2.0186215964954101E-12</v>
      </c>
      <c r="AV424">
        <v>3.8628209563418201</v>
      </c>
      <c r="AW424">
        <v>3.24671541005248</v>
      </c>
      <c r="AX424" s="1">
        <v>-6.7402506922634895E-16</v>
      </c>
      <c r="AY424" s="1">
        <v>-4.442262266939E-13</v>
      </c>
      <c r="AZ424">
        <v>3.8628209563418201</v>
      </c>
      <c r="BA424">
        <v>3.2262673927791701</v>
      </c>
      <c r="BB424" s="1">
        <v>2.3741796395344702E-16</v>
      </c>
      <c r="BC424" s="1">
        <v>2.8439273596473698E-15</v>
      </c>
      <c r="BD424" s="1">
        <v>-2.0970405459993299E-15</v>
      </c>
      <c r="BE424" s="1">
        <v>1.3461153020912499E-13</v>
      </c>
      <c r="BF424">
        <v>3.86282095634194</v>
      </c>
      <c r="BG424" s="1">
        <v>-1.99580189007789E-14</v>
      </c>
      <c r="BH424">
        <v>3.8628209563418898</v>
      </c>
      <c r="BI424">
        <v>3.8628209563418499</v>
      </c>
      <c r="BJ424" s="1">
        <v>-9.6084929586769002E-18</v>
      </c>
      <c r="BK424">
        <v>3.22626739277925</v>
      </c>
      <c r="BL424" s="1">
        <v>3.2883106692878502E-15</v>
      </c>
      <c r="BM424" s="1">
        <v>2.3679028872354902E-13</v>
      </c>
      <c r="BN424" s="1">
        <v>-2.2731695774835E-13</v>
      </c>
      <c r="BO424">
        <v>3.8628209563418001</v>
      </c>
      <c r="BP424">
        <v>3.8628209563418898</v>
      </c>
      <c r="BQ424">
        <v>3.2262673927791901</v>
      </c>
      <c r="BR424">
        <v>3.8628209563418001</v>
      </c>
      <c r="BS424">
        <v>3.4547974753001398</v>
      </c>
      <c r="BT424">
        <v>3.2238628324135301</v>
      </c>
      <c r="BU424">
        <v>3.8628209563417299</v>
      </c>
      <c r="BV424">
        <v>3.8628209563417299</v>
      </c>
      <c r="BW424" s="1">
        <v>-1.00862932081597E-13</v>
      </c>
      <c r="BX424">
        <v>3.8628209563417699</v>
      </c>
      <c r="BY424">
        <v>3.8628209563418601</v>
      </c>
      <c r="BZ424" s="1">
        <v>-3.4250834818863299E-16</v>
      </c>
      <c r="CA424">
        <v>3.86282095634169</v>
      </c>
      <c r="CB424">
        <v>3.2262673927791998</v>
      </c>
      <c r="CC424" s="1">
        <v>-1.05962519281627E-15</v>
      </c>
      <c r="CD424" s="1">
        <v>5.1941090335054002E-13</v>
      </c>
      <c r="CE424" s="1">
        <v>1.1749683845437801E-13</v>
      </c>
      <c r="CF424" s="1">
        <v>-3.8856421720122999E-13</v>
      </c>
      <c r="CG424" s="1">
        <v>1.10649499431435E-14</v>
      </c>
      <c r="CH424">
        <v>3.8628209563417202</v>
      </c>
      <c r="CI424" s="1">
        <v>-4.2240522680422298E-14</v>
      </c>
      <c r="CJ424" s="1">
        <v>9.5909390198318296E-16</v>
      </c>
      <c r="CK424" s="1">
        <v>2.2265771535959701E-14</v>
      </c>
      <c r="CL424">
        <v>3.22626739277948</v>
      </c>
      <c r="CM424" s="1">
        <v>-1.41424278396507E-14</v>
      </c>
      <c r="CN424" s="1">
        <v>9.6130556619139991E-16</v>
      </c>
      <c r="CO424" s="1">
        <v>1.3147172989155199E-12</v>
      </c>
      <c r="CP424">
        <v>3.8628209563417899</v>
      </c>
      <c r="CQ424" s="1">
        <v>2.9262489154446602E-14</v>
      </c>
      <c r="CR424">
        <v>3.8628209563418801</v>
      </c>
      <c r="CX424">
        <f>COUNTIF(B424:CW424,"&gt;1")</f>
        <v>43</v>
      </c>
      <c r="CY424" s="1">
        <f>AVERAGE(B424:CW424)</f>
        <v>1.6175402024262964</v>
      </c>
    </row>
    <row r="425" spans="1:103" x14ac:dyDescent="0.2">
      <c r="A425" t="s">
        <v>425</v>
      </c>
      <c r="B425" s="1">
        <v>-1.8585664692308401E-15</v>
      </c>
      <c r="C425" s="1">
        <v>-2.1742421708112701E-16</v>
      </c>
      <c r="D425" s="1">
        <v>-1.42921649595736E-15</v>
      </c>
      <c r="E425" s="1">
        <v>5.2304603041020197E-16</v>
      </c>
      <c r="F425" s="1">
        <v>-4.03527014272785E-15</v>
      </c>
      <c r="G425" s="1">
        <v>-4.62284080297508E-17</v>
      </c>
      <c r="H425" s="1">
        <v>2.00596427618622E-15</v>
      </c>
      <c r="I425" s="1">
        <v>-9.4240213679462395E-15</v>
      </c>
      <c r="J425" s="1">
        <v>-1.65281710156374E-17</v>
      </c>
      <c r="K425" s="1">
        <v>1.6273630544631899E-16</v>
      </c>
      <c r="L425">
        <v>0</v>
      </c>
      <c r="M425" s="1">
        <v>-1.6375767605660801E-16</v>
      </c>
      <c r="N425" s="1">
        <v>-3.8352877911861901E-15</v>
      </c>
      <c r="O425" s="1">
        <v>-7.8478812156511796E-18</v>
      </c>
      <c r="P425" s="1">
        <v>1.7974136562221699E-15</v>
      </c>
      <c r="Q425" s="1">
        <v>6.7307916632334205E-14</v>
      </c>
      <c r="R425" s="1">
        <v>1.8848572335023E-15</v>
      </c>
      <c r="S425" s="1">
        <v>5.0143426409134201E-15</v>
      </c>
      <c r="T425" s="1">
        <v>4.23076852763004E-19</v>
      </c>
      <c r="U425" s="1">
        <v>-4.9540578816478597E-15</v>
      </c>
      <c r="V425" s="1">
        <v>1.3915148747904901E-15</v>
      </c>
      <c r="W425" s="1">
        <v>-1.5424562488167399E-15</v>
      </c>
      <c r="X425" s="1">
        <v>9.5058078103493405E-16</v>
      </c>
      <c r="Y425" s="1">
        <v>4.4992271829859001E-15</v>
      </c>
      <c r="Z425" s="1">
        <v>6.6897832270565003E-15</v>
      </c>
      <c r="AA425" s="1">
        <v>-3.9900659104905802E-16</v>
      </c>
      <c r="AB425" s="1">
        <v>-1.0457573153886299E-15</v>
      </c>
      <c r="AC425" s="1">
        <v>1.28250872587863E-15</v>
      </c>
      <c r="AD425" s="1">
        <v>2.3653966650132798E-16</v>
      </c>
      <c r="AE425" s="1">
        <v>-1.3989603192745301E-15</v>
      </c>
      <c r="AF425" s="1">
        <v>1.20242874793454E-15</v>
      </c>
      <c r="AG425" s="1">
        <v>9.2774736999354398E-16</v>
      </c>
      <c r="AH425" s="1">
        <v>7.2747812584323904E-16</v>
      </c>
      <c r="AI425" s="1">
        <v>1.5270858511834902E-17</v>
      </c>
      <c r="AJ425" s="1">
        <v>-7.6251567800584101E-33</v>
      </c>
      <c r="AK425" s="1">
        <v>2.66599221332014E-16</v>
      </c>
      <c r="AL425" s="1">
        <v>-6.4800922673979702E-16</v>
      </c>
      <c r="AM425" s="1">
        <v>1.50102532574933E-13</v>
      </c>
      <c r="AN425" s="1">
        <v>1.67747992683627E-15</v>
      </c>
      <c r="AO425" s="1">
        <v>1.36969049363733E-15</v>
      </c>
      <c r="AP425" s="1">
        <v>4.62854156251273E-15</v>
      </c>
      <c r="AQ425" s="1">
        <v>-3.2588971476653899E-16</v>
      </c>
      <c r="AR425" s="1">
        <v>-2.5386392856035199E-15</v>
      </c>
      <c r="AS425" s="1">
        <v>1.30786944666969E-15</v>
      </c>
      <c r="AT425" s="1">
        <v>-1.8605090543358699E-15</v>
      </c>
      <c r="AU425" s="1">
        <v>9.4388132257021695E-30</v>
      </c>
      <c r="AV425" s="1">
        <v>1.7604112573558699E-13</v>
      </c>
      <c r="AW425" s="1">
        <v>1.81760662878208E-24</v>
      </c>
      <c r="AX425" s="1">
        <v>-4.5042467395733797E-16</v>
      </c>
      <c r="AY425" s="1">
        <v>-5.1402522957994997E-15</v>
      </c>
      <c r="AZ425" s="1">
        <v>-9.3025258455835197E-15</v>
      </c>
      <c r="BA425" s="1">
        <v>3.1261007591455701E-15</v>
      </c>
      <c r="BB425" s="1">
        <v>3.24418804953154E-15</v>
      </c>
      <c r="BC425" s="1">
        <v>1.4520477684221699E-15</v>
      </c>
      <c r="BD425" s="1">
        <v>-9.0674748935881099E-15</v>
      </c>
      <c r="BE425" s="1">
        <v>4.5858749426935004E-19</v>
      </c>
      <c r="BF425" s="1">
        <v>-1.45647114217984E-15</v>
      </c>
      <c r="BG425" s="1">
        <v>2.02073748241529E-15</v>
      </c>
      <c r="BH425" s="1">
        <v>-1.00424418220771E-16</v>
      </c>
      <c r="BI425" s="1">
        <v>-1.50806237238515E-15</v>
      </c>
      <c r="BJ425" s="1">
        <v>3.9692759351307202E-15</v>
      </c>
      <c r="BK425" s="1">
        <v>-1.9142239935821901E-14</v>
      </c>
      <c r="BL425" s="1">
        <v>-9.0930869233914595E-16</v>
      </c>
      <c r="BM425" s="1">
        <v>1.93275288589677E-15</v>
      </c>
      <c r="BN425" s="1">
        <v>2.35251474742816E-15</v>
      </c>
      <c r="BO425" s="1">
        <v>-1.2204464790778999E-16</v>
      </c>
      <c r="BP425" s="1">
        <v>-1.6067826969055599E-15</v>
      </c>
      <c r="BQ425" s="1">
        <v>1.5068927587610001E-15</v>
      </c>
      <c r="BR425" s="1">
        <v>2.7073290250361001E-13</v>
      </c>
      <c r="BS425" s="1">
        <v>-1.14013160425492E-15</v>
      </c>
      <c r="BT425" s="1">
        <v>-5.0819272285604801E-16</v>
      </c>
      <c r="BU425" s="1">
        <v>-3.2427019481480698E-15</v>
      </c>
      <c r="BV425" s="1">
        <v>-7.4538422530164101E-16</v>
      </c>
      <c r="BW425" s="1">
        <v>2.4810507219295601E-16</v>
      </c>
      <c r="BX425" s="1">
        <v>7.2995042606539105E-16</v>
      </c>
      <c r="BY425" s="1">
        <v>2.0089478689696602E-31</v>
      </c>
      <c r="BZ425" s="1">
        <v>1.8690103272756001E-15</v>
      </c>
      <c r="CA425" s="1">
        <v>2.4242426233824001E-15</v>
      </c>
      <c r="CB425" s="1">
        <v>3.0798209645585998E-15</v>
      </c>
      <c r="CX425">
        <f>COUNTIF(B425:CW425,"&gt;1")</f>
        <v>0</v>
      </c>
      <c r="CY425" s="1">
        <f>AVERAGE(B425:CW425)</f>
        <v>8.1077564923255111E-15</v>
      </c>
    </row>
    <row r="426" spans="1:103" x14ac:dyDescent="0.2">
      <c r="A426" t="s">
        <v>426</v>
      </c>
      <c r="B426">
        <v>3.2250646643952199</v>
      </c>
      <c r="C426">
        <v>3.2262673927791998</v>
      </c>
      <c r="D426">
        <v>3.22626739277921</v>
      </c>
      <c r="E426">
        <v>3.4547974753000599</v>
      </c>
      <c r="F426">
        <v>3.8628209563418601</v>
      </c>
      <c r="G426">
        <v>3.2262673927791901</v>
      </c>
      <c r="H426">
        <v>3.8628209563417899</v>
      </c>
      <c r="I426">
        <v>3.86241132717113</v>
      </c>
      <c r="J426">
        <v>3.8624113271710998</v>
      </c>
      <c r="K426">
        <v>3.8628209563418201</v>
      </c>
      <c r="L426">
        <v>3.22022891319902</v>
      </c>
      <c r="M426">
        <v>3.8624113271710199</v>
      </c>
      <c r="N426">
        <v>3.8624113271711802</v>
      </c>
      <c r="O426">
        <v>3.8628209563418601</v>
      </c>
      <c r="P426">
        <v>3.8624113271710101</v>
      </c>
      <c r="Q426">
        <v>3.8628209563418499</v>
      </c>
      <c r="R426">
        <v>3.2202289131989401</v>
      </c>
      <c r="S426">
        <v>3.2262673927791599</v>
      </c>
      <c r="T426">
        <v>3.2268280207860802</v>
      </c>
      <c r="U426">
        <v>3.8624113271710598</v>
      </c>
      <c r="V426">
        <v>3.8624113271712299</v>
      </c>
      <c r="W426">
        <v>3.22626739277921</v>
      </c>
      <c r="X426">
        <v>3.2262673927791501</v>
      </c>
      <c r="Y426">
        <v>3.4547974753001101</v>
      </c>
      <c r="Z426">
        <v>3.4547974753001398</v>
      </c>
      <c r="AA426">
        <v>3.8628209563418499</v>
      </c>
      <c r="AB426">
        <v>3.22626739277921</v>
      </c>
      <c r="AC426">
        <v>3.8628209563417601</v>
      </c>
      <c r="AD426">
        <v>3.85976900853252</v>
      </c>
      <c r="AE426">
        <v>3.22682802078605</v>
      </c>
      <c r="AF426">
        <v>3.86241132717115</v>
      </c>
      <c r="AG426">
        <v>3.85976900853252</v>
      </c>
      <c r="AH426">
        <v>3.8628209563417899</v>
      </c>
      <c r="AI426">
        <v>3.86241132717111</v>
      </c>
      <c r="AJ426">
        <v>3.8628209563418201</v>
      </c>
      <c r="AK426">
        <v>3.8628209563421101</v>
      </c>
      <c r="AL426">
        <v>3.8624113271710998</v>
      </c>
      <c r="AM426">
        <v>3.8624113271710501</v>
      </c>
      <c r="AN426">
        <v>3.8624113271711602</v>
      </c>
      <c r="AO426">
        <v>3.2268280207860198</v>
      </c>
      <c r="AP426">
        <v>3.86282095634192</v>
      </c>
      <c r="AQ426">
        <v>3.8628209563417499</v>
      </c>
      <c r="AR426">
        <v>3.2262673927798402</v>
      </c>
      <c r="AS426">
        <v>3.8628209563417801</v>
      </c>
      <c r="AT426">
        <v>3.2202289131997799</v>
      </c>
      <c r="AU426">
        <v>3.8628209563418401</v>
      </c>
      <c r="AV426">
        <v>3.2467154100525302</v>
      </c>
      <c r="AW426">
        <v>3.8624113271687501</v>
      </c>
      <c r="AX426">
        <v>3.8628209563418201</v>
      </c>
      <c r="AY426">
        <v>3.8624113271711198</v>
      </c>
      <c r="AZ426">
        <v>3.8628209563419098</v>
      </c>
      <c r="BA426">
        <v>3.2262673927791901</v>
      </c>
      <c r="BB426">
        <v>3.8624113271710798</v>
      </c>
      <c r="BC426">
        <v>3.2262673927791901</v>
      </c>
      <c r="BD426">
        <v>3.2262673927802998</v>
      </c>
      <c r="BE426">
        <v>3.2207874443767102</v>
      </c>
      <c r="BF426">
        <v>3.86241132717113</v>
      </c>
      <c r="BG426">
        <v>3.8628209563415399</v>
      </c>
      <c r="BH426">
        <v>3.86282095633995</v>
      </c>
      <c r="BI426">
        <v>3.8624113271710598</v>
      </c>
      <c r="BJ426">
        <v>3.86241132717117</v>
      </c>
      <c r="BK426">
        <v>3.2262673927792198</v>
      </c>
      <c r="BL426">
        <v>3.8628209563418499</v>
      </c>
      <c r="BM426">
        <v>3.86241132717113</v>
      </c>
      <c r="BN426">
        <v>3.8624113271710598</v>
      </c>
      <c r="BO426">
        <v>3.8628209563417601</v>
      </c>
      <c r="BP426">
        <v>3.8628209563418299</v>
      </c>
      <c r="BQ426">
        <v>3.2262673927792198</v>
      </c>
      <c r="BR426">
        <v>3.8628209563419</v>
      </c>
      <c r="BS426">
        <v>3.4547974753000799</v>
      </c>
      <c r="BT426">
        <v>3.2238628324135199</v>
      </c>
      <c r="BU426">
        <v>3.8628209563418601</v>
      </c>
      <c r="BV426">
        <v>3.45479747530015</v>
      </c>
      <c r="BW426">
        <v>3.8628209563417499</v>
      </c>
      <c r="BX426">
        <v>3.8628209563421199</v>
      </c>
      <c r="BY426">
        <v>3.8628209563426701</v>
      </c>
      <c r="BZ426">
        <v>3.8624113271711802</v>
      </c>
      <c r="CA426">
        <v>3.8628209563417002</v>
      </c>
      <c r="CB426">
        <v>3.22626739277921</v>
      </c>
      <c r="CC426">
        <v>3.8628209563418601</v>
      </c>
      <c r="CD426">
        <v>3.2202289131989801</v>
      </c>
      <c r="CE426">
        <v>3.8493424733707902</v>
      </c>
      <c r="CF426">
        <v>3.86241132717119</v>
      </c>
      <c r="CG426">
        <v>3.8624113271711198</v>
      </c>
      <c r="CH426">
        <v>3.86241132717111</v>
      </c>
      <c r="CI426">
        <v>3.8628209563418099</v>
      </c>
      <c r="CJ426">
        <v>3.8624113271712601</v>
      </c>
      <c r="CK426">
        <v>3.8624113271710301</v>
      </c>
      <c r="CL426">
        <v>3.86241132717109</v>
      </c>
      <c r="CM426">
        <v>3.8624113271709901</v>
      </c>
      <c r="CN426">
        <v>3.2202289131989499</v>
      </c>
      <c r="CO426">
        <v>3.86282095634196</v>
      </c>
      <c r="CP426">
        <v>3.86241132717109</v>
      </c>
      <c r="CQ426">
        <v>3.8628209563418601</v>
      </c>
      <c r="CX426">
        <f>COUNTIF(B426:CW426,"&gt;1")</f>
        <v>94</v>
      </c>
      <c r="CY426" s="1">
        <f>AVERAGE(B426:CW426)</f>
        <v>3.6645324306382396</v>
      </c>
    </row>
    <row r="427" spans="1:103" x14ac:dyDescent="0.2">
      <c r="A427" t="s">
        <v>427</v>
      </c>
      <c r="B427">
        <v>3.2250646643960601</v>
      </c>
      <c r="C427">
        <v>3.2262673927788299</v>
      </c>
      <c r="D427">
        <v>3.2262673927791998</v>
      </c>
      <c r="E427">
        <v>3.4547974753000998</v>
      </c>
      <c r="F427">
        <v>3.8628209563418201</v>
      </c>
      <c r="G427">
        <v>3.2262673927792398</v>
      </c>
      <c r="H427">
        <v>3.8628209563418801</v>
      </c>
      <c r="I427">
        <v>3.8624113271720399</v>
      </c>
      <c r="J427">
        <v>3.8624113271721798</v>
      </c>
      <c r="K427">
        <v>3.86282095634194</v>
      </c>
      <c r="L427">
        <v>3.2202289131989401</v>
      </c>
      <c r="M427">
        <v>3.86241132717113</v>
      </c>
      <c r="N427">
        <v>3.8624113271704101</v>
      </c>
      <c r="O427">
        <v>3.8628209563418099</v>
      </c>
      <c r="P427">
        <v>3.86241132717111</v>
      </c>
      <c r="Q427">
        <v>3.8628209563418299</v>
      </c>
      <c r="R427">
        <v>3.2202289131989299</v>
      </c>
      <c r="S427">
        <v>3.2262673927790702</v>
      </c>
      <c r="T427">
        <v>3.2268280207860198</v>
      </c>
      <c r="U427">
        <v>3.8624113271717402</v>
      </c>
      <c r="V427">
        <v>3.8624113271711198</v>
      </c>
      <c r="W427">
        <v>3.2262673927792398</v>
      </c>
      <c r="X427">
        <v>3.22626739279207</v>
      </c>
      <c r="Y427">
        <v>3.4547974752969202</v>
      </c>
      <c r="Z427">
        <v>3.4547974753001101</v>
      </c>
      <c r="AA427">
        <v>3.8628209563413298</v>
      </c>
      <c r="AB427">
        <v>3.22626739277921</v>
      </c>
      <c r="AC427">
        <v>3.8628209563418099</v>
      </c>
      <c r="AD427">
        <v>3.8597690085326799</v>
      </c>
      <c r="AE427">
        <v>3.22682802078605</v>
      </c>
      <c r="AF427">
        <v>3.8624113271720901</v>
      </c>
      <c r="AG427">
        <v>3.85976900853397</v>
      </c>
      <c r="AH427">
        <v>3.8628209563406202</v>
      </c>
      <c r="AI427">
        <v>3.8624113271710701</v>
      </c>
      <c r="AJ427">
        <v>3.86282095634198</v>
      </c>
      <c r="AK427">
        <v>3.8628209563418401</v>
      </c>
      <c r="AL427">
        <v>3.8624113271710199</v>
      </c>
      <c r="AM427">
        <v>3.86241132717163</v>
      </c>
      <c r="AN427">
        <v>3.86241132717202</v>
      </c>
      <c r="AO427">
        <v>3.2268280207862898</v>
      </c>
      <c r="AP427">
        <v>3.8628209563432101</v>
      </c>
      <c r="AQ427">
        <v>3.86282095634117</v>
      </c>
      <c r="AR427">
        <v>3.8628209563418698</v>
      </c>
      <c r="AS427">
        <v>3.22626739277925</v>
      </c>
      <c r="AT427">
        <v>3.2262673927813599</v>
      </c>
      <c r="AU427">
        <v>3.86282095634416</v>
      </c>
      <c r="AV427">
        <v>3.2202289131989001</v>
      </c>
      <c r="AW427">
        <v>3.8628209563415599</v>
      </c>
      <c r="AX427">
        <v>3.2467154100549802</v>
      </c>
      <c r="AY427">
        <v>3.8624113271714799</v>
      </c>
      <c r="AZ427">
        <v>3.8628209563418201</v>
      </c>
      <c r="BA427">
        <v>3.86241132717111</v>
      </c>
      <c r="BB427">
        <v>3.8628209563418601</v>
      </c>
      <c r="BC427">
        <v>3.2262673927791901</v>
      </c>
      <c r="BD427">
        <v>3.8624113271699398</v>
      </c>
      <c r="BE427">
        <v>3.2262673927802399</v>
      </c>
      <c r="BF427">
        <v>3.2262673927791998</v>
      </c>
      <c r="BG427">
        <v>3.2207874443767399</v>
      </c>
      <c r="BH427">
        <v>3.8628209563414799</v>
      </c>
      <c r="BI427">
        <v>3.8624113271710701</v>
      </c>
      <c r="BJ427">
        <v>3.8628209563418299</v>
      </c>
      <c r="BK427">
        <v>3.8628209563418299</v>
      </c>
      <c r="BL427">
        <v>3.8624113271710998</v>
      </c>
      <c r="BM427">
        <v>3.8624113271711602</v>
      </c>
      <c r="BN427">
        <v>3.2262673927791599</v>
      </c>
      <c r="BO427">
        <v>3.8628209563418299</v>
      </c>
      <c r="BP427">
        <v>3.8624113271712499</v>
      </c>
      <c r="BQ427">
        <v>3.86241132717113</v>
      </c>
      <c r="BR427">
        <v>3.86282095634084</v>
      </c>
      <c r="BS427">
        <v>3.8628209563357498</v>
      </c>
      <c r="BT427">
        <v>3.2262673927891501</v>
      </c>
      <c r="BU427">
        <v>3.8628209563397902</v>
      </c>
      <c r="BV427">
        <v>3.4547974752989199</v>
      </c>
      <c r="BW427">
        <v>3.22386283242145</v>
      </c>
      <c r="BX427">
        <v>3.8628209563418201</v>
      </c>
      <c r="BY427">
        <v>3.45479747530017</v>
      </c>
      <c r="BZ427">
        <v>3.8628209563410301</v>
      </c>
      <c r="CA427">
        <v>3.86241132717115</v>
      </c>
      <c r="CB427">
        <v>3.8628209563418099</v>
      </c>
      <c r="CC427">
        <v>3.8628209563417899</v>
      </c>
      <c r="CD427">
        <v>3.86241132717111</v>
      </c>
      <c r="CE427">
        <v>3.8628209563418401</v>
      </c>
      <c r="CF427">
        <v>3.2262673927792598</v>
      </c>
      <c r="CG427">
        <v>3.8628209563417699</v>
      </c>
      <c r="CH427">
        <v>3.2202289131989699</v>
      </c>
      <c r="CI427">
        <v>3.8493424733708399</v>
      </c>
      <c r="CJ427">
        <v>3.8624113271711402</v>
      </c>
      <c r="CK427">
        <v>3.86241132717111</v>
      </c>
      <c r="CL427">
        <v>3.8624113271711802</v>
      </c>
      <c r="CM427">
        <v>3.8628209563421798</v>
      </c>
      <c r="CN427">
        <v>3.86241132717115</v>
      </c>
      <c r="CO427">
        <v>3.2262673927792198</v>
      </c>
      <c r="CP427">
        <v>3.86241132717117</v>
      </c>
      <c r="CQ427">
        <v>3.8624113271708498</v>
      </c>
      <c r="CR427">
        <v>3.2202289132050401</v>
      </c>
      <c r="CS427">
        <v>3.8628209563418299</v>
      </c>
      <c r="CT427">
        <v>3.8624113271711198</v>
      </c>
      <c r="CU427">
        <v>3.8628209563418698</v>
      </c>
      <c r="CX427">
        <f>COUNTIF(B427:CW427,"&gt;1")</f>
        <v>98</v>
      </c>
      <c r="CY427" s="1">
        <f>AVERAGE(B427:CW427)</f>
        <v>3.6596349507986998</v>
      </c>
    </row>
    <row r="428" spans="1:103" x14ac:dyDescent="0.2">
      <c r="A428" t="s">
        <v>428</v>
      </c>
      <c r="B428">
        <v>3.2250646643953198</v>
      </c>
      <c r="C428">
        <v>3.22626739277921</v>
      </c>
      <c r="D428">
        <v>3.2262673927790901</v>
      </c>
      <c r="E428">
        <v>3.4547974753000901</v>
      </c>
      <c r="F428">
        <v>3.86282095634107</v>
      </c>
      <c r="G428">
        <v>3.2262673927791998</v>
      </c>
      <c r="H428">
        <v>3.8628209563418898</v>
      </c>
      <c r="I428">
        <v>3.8624113271710598</v>
      </c>
      <c r="J428">
        <v>3.8624113271726901</v>
      </c>
      <c r="K428">
        <v>3.8628209563418001</v>
      </c>
      <c r="L428">
        <v>3.2202289131989499</v>
      </c>
      <c r="M428">
        <v>3.8624113271709901</v>
      </c>
      <c r="N428">
        <v>3.8624113271712499</v>
      </c>
      <c r="O428">
        <v>3.8628209563418099</v>
      </c>
      <c r="P428">
        <v>3.86241132717111</v>
      </c>
      <c r="Q428">
        <v>3.8628209563419298</v>
      </c>
      <c r="R428">
        <v>3.2202289131978699</v>
      </c>
      <c r="S428">
        <v>3.2262673927791901</v>
      </c>
      <c r="T428">
        <v>3.2268280207865101</v>
      </c>
      <c r="U428">
        <v>3.8624113271705598</v>
      </c>
      <c r="V428">
        <v>3.8624113271718201</v>
      </c>
      <c r="W428">
        <v>3.22626739277929</v>
      </c>
      <c r="X428">
        <v>3.2262673927791998</v>
      </c>
      <c r="Y428">
        <v>3.4547974753001101</v>
      </c>
      <c r="Z428">
        <v>3.4547974753000901</v>
      </c>
      <c r="AA428">
        <v>3.8628209563418401</v>
      </c>
      <c r="AB428">
        <v>3.2262673927791998</v>
      </c>
      <c r="AC428">
        <v>3.8628209563417801</v>
      </c>
      <c r="AD428">
        <v>3.85976900853254</v>
      </c>
      <c r="AE428">
        <v>3.2268280207861002</v>
      </c>
      <c r="AF428">
        <v>3.8624113271710998</v>
      </c>
      <c r="AG428">
        <v>3.8597690085324401</v>
      </c>
      <c r="AH428">
        <v>3.8628209563417202</v>
      </c>
      <c r="AI428">
        <v>3.8624113271711198</v>
      </c>
      <c r="AJ428">
        <v>3.8628209563396498</v>
      </c>
      <c r="AK428">
        <v>3.8628209563417801</v>
      </c>
      <c r="AL428">
        <v>3.86241132717119</v>
      </c>
      <c r="AM428">
        <v>3.8624113271711198</v>
      </c>
      <c r="AN428">
        <v>3.8624113271712899</v>
      </c>
      <c r="AO428">
        <v>3.22682802078603</v>
      </c>
      <c r="AP428">
        <v>3.8628209563419</v>
      </c>
      <c r="AQ428">
        <v>3.8628209563418898</v>
      </c>
      <c r="AR428">
        <v>3.8628209563419</v>
      </c>
      <c r="AS428">
        <v>3.2262673927791798</v>
      </c>
      <c r="AT428">
        <v>3.22626739277925</v>
      </c>
      <c r="AU428">
        <v>3.8628209563418801</v>
      </c>
      <c r="AV428">
        <v>3.22022891319902</v>
      </c>
      <c r="AW428">
        <v>3.8628209563418801</v>
      </c>
      <c r="AX428">
        <v>3.24671541005248</v>
      </c>
      <c r="AY428">
        <v>3.8624113271711198</v>
      </c>
      <c r="AZ428">
        <v>3.8628209563419098</v>
      </c>
      <c r="BA428">
        <v>3.86282095634196</v>
      </c>
      <c r="BB428">
        <v>3.2262673927791798</v>
      </c>
      <c r="BC428">
        <v>3.86241132717113</v>
      </c>
      <c r="BD428">
        <v>3.2262673927791199</v>
      </c>
      <c r="BE428">
        <v>3.2262673927792198</v>
      </c>
      <c r="BF428">
        <v>3.2207874443776601</v>
      </c>
      <c r="BG428">
        <v>3.8628209563418099</v>
      </c>
      <c r="BH428">
        <v>3.8624113271710701</v>
      </c>
      <c r="BI428">
        <v>3.8628209563415501</v>
      </c>
      <c r="BJ428">
        <v>3.8628209563418401</v>
      </c>
      <c r="BK428">
        <v>3.8624113271711602</v>
      </c>
      <c r="BL428">
        <v>3.86241132717086</v>
      </c>
      <c r="BM428">
        <v>3.22626739277925</v>
      </c>
      <c r="BN428">
        <v>3.8628209563418299</v>
      </c>
      <c r="BO428">
        <v>3.86241132717113</v>
      </c>
      <c r="BP428">
        <v>3.8624113271714302</v>
      </c>
      <c r="BQ428">
        <v>3.8628209563418401</v>
      </c>
      <c r="BR428">
        <v>3.8628209563417499</v>
      </c>
      <c r="BS428">
        <v>3.2262673927781398</v>
      </c>
      <c r="BT428">
        <v>3.8628209563417499</v>
      </c>
      <c r="BU428">
        <v>3.4547974753000501</v>
      </c>
      <c r="BV428">
        <v>3.2238628324135998</v>
      </c>
      <c r="BW428">
        <v>3.8628209563413298</v>
      </c>
      <c r="BX428">
        <v>3.4547974752992299</v>
      </c>
      <c r="BY428">
        <v>3.8628209563415199</v>
      </c>
      <c r="BZ428">
        <v>3.8624113271710199</v>
      </c>
      <c r="CA428">
        <v>3.8628209563418299</v>
      </c>
      <c r="CB428">
        <v>3.8628209563418898</v>
      </c>
      <c r="CC428">
        <v>3.86241132717109</v>
      </c>
      <c r="CD428">
        <v>3.8628209563418099</v>
      </c>
      <c r="CE428">
        <v>3.22626739277898</v>
      </c>
      <c r="CF428">
        <v>3.2202289131989601</v>
      </c>
      <c r="CG428">
        <v>3.8493424733707999</v>
      </c>
      <c r="CH428">
        <v>3.86241132717115</v>
      </c>
      <c r="CI428">
        <v>3.86241132717119</v>
      </c>
      <c r="CJ428">
        <v>3.8624113271710598</v>
      </c>
      <c r="CK428">
        <v>3.8628209563420102</v>
      </c>
      <c r="CL428">
        <v>3.8624113271711402</v>
      </c>
      <c r="CM428">
        <v>3.8628209563418099</v>
      </c>
      <c r="CN428">
        <v>3.86241132717115</v>
      </c>
      <c r="CO428">
        <v>3.2262673927791501</v>
      </c>
      <c r="CP428">
        <v>3.8624113271710701</v>
      </c>
      <c r="CQ428">
        <v>3.2202289131989499</v>
      </c>
      <c r="CR428">
        <v>3.8628209563418898</v>
      </c>
      <c r="CS428">
        <v>3.86241132717113</v>
      </c>
      <c r="CT428">
        <v>3.8628209563418001</v>
      </c>
      <c r="CX428">
        <f>COUNTIF(B428:CW428,"&gt;1")</f>
        <v>97</v>
      </c>
      <c r="CY428" s="1">
        <f>AVERAGE(B428:CW428)</f>
        <v>3.657544472691368</v>
      </c>
    </row>
    <row r="429" spans="1:103" x14ac:dyDescent="0.2">
      <c r="A429" t="s">
        <v>429</v>
      </c>
      <c r="B429">
        <v>3.2250646643954002</v>
      </c>
      <c r="C429">
        <v>3.22626739277923</v>
      </c>
      <c r="D429">
        <v>3.2262673927791901</v>
      </c>
      <c r="E429">
        <v>3.4547974753000901</v>
      </c>
      <c r="F429">
        <v>3.8628209563410398</v>
      </c>
      <c r="G429">
        <v>3.2262673927792198</v>
      </c>
      <c r="H429">
        <v>3.8628209563418601</v>
      </c>
      <c r="I429">
        <v>3.862411327177</v>
      </c>
      <c r="J429">
        <v>3.86241132717109</v>
      </c>
      <c r="K429">
        <v>3.8628209563415998</v>
      </c>
      <c r="L429">
        <v>3.2202289131989201</v>
      </c>
      <c r="M429">
        <v>3.86241132717117</v>
      </c>
      <c r="N429">
        <v>3.86241132717119</v>
      </c>
      <c r="O429">
        <v>3.8628209563418801</v>
      </c>
      <c r="P429">
        <v>3.8624113271711802</v>
      </c>
      <c r="Q429">
        <v>3.8628209563419098</v>
      </c>
      <c r="R429">
        <v>3.2202289131989899</v>
      </c>
      <c r="S429">
        <v>3.22626739277923</v>
      </c>
      <c r="T429">
        <v>3.22682802078609</v>
      </c>
      <c r="U429">
        <v>3.86241132717115</v>
      </c>
      <c r="V429">
        <v>3.86241132717109</v>
      </c>
      <c r="W429">
        <v>3.2262673927792198</v>
      </c>
      <c r="X429">
        <v>3.2262673927791998</v>
      </c>
      <c r="Y429">
        <v>3.45479747530013</v>
      </c>
      <c r="Z429">
        <v>3.4547974753001101</v>
      </c>
      <c r="AA429">
        <v>3.8628209563417299</v>
      </c>
      <c r="AB429">
        <v>3.22626739277921</v>
      </c>
      <c r="AC429">
        <v>3.8628209563418499</v>
      </c>
      <c r="AD429">
        <v>3.8597690085332399</v>
      </c>
      <c r="AE429">
        <v>3.2268280207860398</v>
      </c>
      <c r="AF429">
        <v>3.8624113271692702</v>
      </c>
      <c r="AG429">
        <v>3.85976900853256</v>
      </c>
      <c r="AH429">
        <v>3.8628209563418001</v>
      </c>
      <c r="AI429">
        <v>3.86241132717113</v>
      </c>
      <c r="AJ429">
        <v>3.8628209563423499</v>
      </c>
      <c r="AK429">
        <v>3.8628209563457898</v>
      </c>
      <c r="AL429">
        <v>3.86241132717113</v>
      </c>
      <c r="AM429">
        <v>3.8624113271702001</v>
      </c>
      <c r="AN429">
        <v>3.8624113271710798</v>
      </c>
      <c r="AO429">
        <v>3.2268280207859701</v>
      </c>
      <c r="AP429">
        <v>3.8628209563418698</v>
      </c>
      <c r="AQ429">
        <v>3.86282095634198</v>
      </c>
      <c r="AR429">
        <v>3.8628209563418898</v>
      </c>
      <c r="AS429">
        <v>3.22626739277927</v>
      </c>
      <c r="AT429">
        <v>3.8628209563417899</v>
      </c>
      <c r="AU429">
        <v>3.2202289131989699</v>
      </c>
      <c r="AV429">
        <v>3.8628209563418801</v>
      </c>
      <c r="AW429">
        <v>3.2467154100525102</v>
      </c>
      <c r="AX429">
        <v>3.8624113271721598</v>
      </c>
      <c r="AY429">
        <v>3.8624113271711602</v>
      </c>
      <c r="AZ429">
        <v>3.8628209563418401</v>
      </c>
      <c r="BA429">
        <v>3.2262673927792398</v>
      </c>
      <c r="BB429">
        <v>3.8624113271711802</v>
      </c>
      <c r="BC429">
        <v>3.2262673927791399</v>
      </c>
      <c r="BD429">
        <v>3.2262673927791998</v>
      </c>
      <c r="BE429">
        <v>3.2207874443767102</v>
      </c>
      <c r="BF429">
        <v>3.8624113271710501</v>
      </c>
      <c r="BG429">
        <v>3.8628209563418001</v>
      </c>
      <c r="BH429">
        <v>3.86282095633613</v>
      </c>
      <c r="BI429">
        <v>3.8624113271712401</v>
      </c>
      <c r="BJ429">
        <v>3.8624113271711198</v>
      </c>
      <c r="BK429">
        <v>3.22626739277929</v>
      </c>
      <c r="BL429">
        <v>3.8628209563417899</v>
      </c>
      <c r="BM429">
        <v>3.8624113271710998</v>
      </c>
      <c r="BN429">
        <v>3.8624113271711198</v>
      </c>
      <c r="BO429">
        <v>3.8628209563420199</v>
      </c>
      <c r="BP429">
        <v>3.8628209563418401</v>
      </c>
      <c r="BQ429">
        <v>3.22626739277925</v>
      </c>
      <c r="BR429">
        <v>3.8628209563418201</v>
      </c>
      <c r="BS429">
        <v>3.4547974753000901</v>
      </c>
      <c r="BT429">
        <v>3.2238628324135501</v>
      </c>
      <c r="BU429">
        <v>3.8628209563425799</v>
      </c>
      <c r="BV429">
        <v>3.4547974753000901</v>
      </c>
      <c r="BW429">
        <v>3.8624113271711198</v>
      </c>
      <c r="BX429">
        <v>3.86282095634169</v>
      </c>
      <c r="BY429">
        <v>3.86282095634192</v>
      </c>
      <c r="BZ429">
        <v>3.8628209563418299</v>
      </c>
      <c r="CA429">
        <v>3.2262673927792198</v>
      </c>
      <c r="CB429">
        <v>3.2202289131989499</v>
      </c>
      <c r="CC429">
        <v>3.8493424733708101</v>
      </c>
      <c r="CD429">
        <v>3.8624113271711402</v>
      </c>
      <c r="CE429">
        <v>3.8628209563424498</v>
      </c>
      <c r="CF429">
        <v>3.8624113271710399</v>
      </c>
      <c r="CG429">
        <v>3.8628209563423299</v>
      </c>
      <c r="CH429">
        <v>3.8624113271691201</v>
      </c>
      <c r="CI429">
        <v>3.22626739277921</v>
      </c>
      <c r="CJ429">
        <v>3.8624113271712499</v>
      </c>
      <c r="CK429">
        <v>3.2202289131989401</v>
      </c>
      <c r="CL429">
        <v>3.8628209563407001</v>
      </c>
      <c r="CM429">
        <v>3.8624113271711402</v>
      </c>
      <c r="CN429">
        <v>3.8628209563418601</v>
      </c>
      <c r="CX429">
        <f>COUNTIF(B429:CW429,"&gt;1")</f>
        <v>91</v>
      </c>
      <c r="CY429" s="1">
        <f>AVERAGE(B429:CW429)</f>
        <v>3.6510138564277126</v>
      </c>
    </row>
    <row r="430" spans="1:103" x14ac:dyDescent="0.2">
      <c r="A430" t="s">
        <v>430</v>
      </c>
      <c r="B430">
        <v>3.2250646643941501</v>
      </c>
      <c r="C430">
        <v>3.2262673927794601</v>
      </c>
      <c r="D430">
        <v>3.2262673927792398</v>
      </c>
      <c r="E430">
        <v>3.4547974753000901</v>
      </c>
      <c r="F430">
        <v>3.8628209563418099</v>
      </c>
      <c r="G430">
        <v>3.2262673927724901</v>
      </c>
      <c r="H430">
        <v>3.86282095637831</v>
      </c>
      <c r="I430">
        <v>3.8624113271698399</v>
      </c>
      <c r="J430">
        <v>3.86241132717111</v>
      </c>
      <c r="K430">
        <v>3.8628209563418001</v>
      </c>
      <c r="L430">
        <v>3.2202289131922299</v>
      </c>
      <c r="M430">
        <v>3.8624113271718898</v>
      </c>
      <c r="N430">
        <v>3.86241132717113</v>
      </c>
      <c r="O430">
        <v>3.86282095634167</v>
      </c>
      <c r="P430">
        <v>3.8624113271668898</v>
      </c>
      <c r="Q430">
        <v>3.86282095634227</v>
      </c>
      <c r="R430">
        <v>3.2202289131578001</v>
      </c>
      <c r="S430">
        <v>3.2262673927791798</v>
      </c>
      <c r="T430">
        <v>3.2268280207856801</v>
      </c>
      <c r="U430">
        <v>3.8624113271703702</v>
      </c>
      <c r="V430">
        <v>3.86241132717115</v>
      </c>
      <c r="W430">
        <v>3.2262673927792198</v>
      </c>
      <c r="X430">
        <v>3.2262673927791998</v>
      </c>
      <c r="Y430">
        <v>3.45479747530013</v>
      </c>
      <c r="Z430">
        <v>3.45479747529181</v>
      </c>
      <c r="AA430">
        <v>3.8628209563418201</v>
      </c>
      <c r="AB430">
        <v>3.2262673927792198</v>
      </c>
      <c r="AC430">
        <v>3.8628209563443101</v>
      </c>
      <c r="AD430">
        <v>3.8597690085325098</v>
      </c>
      <c r="AE430">
        <v>3.2268280207860802</v>
      </c>
      <c r="AF430">
        <v>3.86241132717138</v>
      </c>
      <c r="AG430">
        <v>3.8597690085324601</v>
      </c>
      <c r="AH430">
        <v>3.86282095634194</v>
      </c>
      <c r="AI430">
        <v>3.8624113271710701</v>
      </c>
      <c r="AJ430">
        <v>3.8628209563402498</v>
      </c>
      <c r="AK430">
        <v>3.86241132717109</v>
      </c>
      <c r="AL430">
        <v>3.8624113271709901</v>
      </c>
      <c r="AM430">
        <v>3.86241132714335</v>
      </c>
      <c r="AN430">
        <v>3.22682802078603</v>
      </c>
      <c r="AO430">
        <v>3.86282095633914</v>
      </c>
      <c r="AP430">
        <v>3.8628209563418601</v>
      </c>
      <c r="AQ430">
        <v>3.8628209563419</v>
      </c>
      <c r="AR430">
        <v>3.2262673927791901</v>
      </c>
      <c r="AS430">
        <v>3.22626739277923</v>
      </c>
      <c r="AT430">
        <v>3.8628209562858302</v>
      </c>
      <c r="AU430">
        <v>3.2202289131989099</v>
      </c>
      <c r="AV430">
        <v>3.862820956342</v>
      </c>
      <c r="AW430">
        <v>3.24671541003167</v>
      </c>
      <c r="AX430">
        <v>3.86241132717111</v>
      </c>
      <c r="AY430">
        <v>3.8628209563245699</v>
      </c>
      <c r="AZ430">
        <v>3.8624113271711198</v>
      </c>
      <c r="BA430">
        <v>3.8628209563418201</v>
      </c>
      <c r="BB430">
        <v>3.22626739277925</v>
      </c>
      <c r="BC430">
        <v>3.8624113271700899</v>
      </c>
      <c r="BD430">
        <v>3.2262673927791901</v>
      </c>
      <c r="BE430">
        <v>3.22626739277921</v>
      </c>
      <c r="BF430">
        <v>3.2207874443784301</v>
      </c>
      <c r="BG430">
        <v>3.86282095634306</v>
      </c>
      <c r="BH430">
        <v>3.8624113271710798</v>
      </c>
      <c r="BI430">
        <v>3.8628209563442502</v>
      </c>
      <c r="BJ430">
        <v>3.8628209563401499</v>
      </c>
      <c r="BK430">
        <v>3.8624113271711198</v>
      </c>
      <c r="BL430">
        <v>3.22626739277925</v>
      </c>
      <c r="BM430">
        <v>3.8628209563294398</v>
      </c>
      <c r="BN430">
        <v>3.8624113271711198</v>
      </c>
      <c r="BO430">
        <v>3.8624113271932901</v>
      </c>
      <c r="BP430">
        <v>3.8628209563418001</v>
      </c>
      <c r="BQ430">
        <v>3.86282095634194</v>
      </c>
      <c r="BR430">
        <v>3.2262673927676002</v>
      </c>
      <c r="BS430">
        <v>3.8628209563417899</v>
      </c>
      <c r="BT430">
        <v>3.4547974753000399</v>
      </c>
      <c r="BU430">
        <v>3.2238628324748499</v>
      </c>
      <c r="BV430">
        <v>3.8628209563417899</v>
      </c>
      <c r="BW430">
        <v>3.4547974752981201</v>
      </c>
      <c r="BX430">
        <v>3.86282095633665</v>
      </c>
      <c r="BY430">
        <v>3.8624113271711198</v>
      </c>
      <c r="BZ430">
        <v>3.8628209563418201</v>
      </c>
      <c r="CA430">
        <v>3.8628209563404901</v>
      </c>
      <c r="CB430">
        <v>3.8624113271710598</v>
      </c>
      <c r="CC430">
        <v>3.8628209563443301</v>
      </c>
      <c r="CD430">
        <v>3.2262673927791998</v>
      </c>
      <c r="CE430">
        <v>3.8628209563417499</v>
      </c>
      <c r="CF430">
        <v>3.2202289131991</v>
      </c>
      <c r="CG430">
        <v>3.8493424733707902</v>
      </c>
      <c r="CH430">
        <v>3.8624113271712401</v>
      </c>
      <c r="CI430">
        <v>3.86241132717109</v>
      </c>
      <c r="CJ430">
        <v>3.8624113271742302</v>
      </c>
      <c r="CK430">
        <v>3.8628209563417699</v>
      </c>
      <c r="CL430">
        <v>3.8624113271712099</v>
      </c>
      <c r="CM430">
        <v>3.8628209563418299</v>
      </c>
      <c r="CN430">
        <v>3.8624113271712401</v>
      </c>
      <c r="CO430">
        <v>3.22626739277927</v>
      </c>
      <c r="CP430">
        <v>3.8624113271700802</v>
      </c>
      <c r="CQ430">
        <v>3.8624113271804799</v>
      </c>
      <c r="CR430">
        <v>3.22022891320047</v>
      </c>
      <c r="CS430">
        <v>3.8628209563418898</v>
      </c>
      <c r="CT430">
        <v>3.8624113271710501</v>
      </c>
      <c r="CU430">
        <v>3.86282095634227</v>
      </c>
      <c r="CX430">
        <f>COUNTIF(B430:CW430,"&gt;1")</f>
        <v>98</v>
      </c>
      <c r="CY430" s="1">
        <f>AVERAGE(B430:CW430)</f>
        <v>3.659634950797459</v>
      </c>
    </row>
    <row r="431" spans="1:103" x14ac:dyDescent="0.2">
      <c r="A431" t="s">
        <v>431</v>
      </c>
      <c r="B431">
        <v>3.2250646643952798</v>
      </c>
      <c r="C431">
        <v>3.22626739277921</v>
      </c>
      <c r="D431">
        <v>3.2262673927792398</v>
      </c>
      <c r="E431">
        <v>3.4547974753000599</v>
      </c>
      <c r="F431">
        <v>3.8628209563418499</v>
      </c>
      <c r="G431">
        <v>3.2262673927792398</v>
      </c>
      <c r="H431">
        <v>3.8628209563418299</v>
      </c>
      <c r="I431">
        <v>3.86241132717111</v>
      </c>
      <c r="J431">
        <v>3.8624113271710701</v>
      </c>
      <c r="K431">
        <v>3.8628209563417899</v>
      </c>
      <c r="L431">
        <v>3.2202289131989099</v>
      </c>
      <c r="M431">
        <v>3.8624113271710798</v>
      </c>
      <c r="N431">
        <v>3.8624113271708498</v>
      </c>
      <c r="O431">
        <v>3.8628209563418299</v>
      </c>
      <c r="P431">
        <v>3.86241132717111</v>
      </c>
      <c r="Q431">
        <v>3.2202289131998301</v>
      </c>
      <c r="R431">
        <v>3.2262673927791798</v>
      </c>
      <c r="S431">
        <v>3.2268280207859399</v>
      </c>
      <c r="T431">
        <v>3.8624113271711402</v>
      </c>
      <c r="U431">
        <v>3.8624113271710798</v>
      </c>
      <c r="V431">
        <v>3.2262673927791998</v>
      </c>
      <c r="W431">
        <v>3.22626739277923</v>
      </c>
      <c r="X431">
        <v>3.4547974753001398</v>
      </c>
      <c r="Y431">
        <v>3.4547974753001398</v>
      </c>
      <c r="Z431">
        <v>3.8628209563418801</v>
      </c>
      <c r="AA431">
        <v>3.2262673927791998</v>
      </c>
      <c r="AB431">
        <v>3.8628209563418601</v>
      </c>
      <c r="AC431">
        <v>3.8597690085325298</v>
      </c>
      <c r="AD431">
        <v>3.2268280207860398</v>
      </c>
      <c r="AE431">
        <v>3.86241132717119</v>
      </c>
      <c r="AF431">
        <v>3.8597690085321301</v>
      </c>
      <c r="AG431">
        <v>3.8628209563418001</v>
      </c>
      <c r="AH431">
        <v>3.8624113271710399</v>
      </c>
      <c r="AI431">
        <v>3.8628209563417801</v>
      </c>
      <c r="AJ431">
        <v>3.86282095634196</v>
      </c>
      <c r="AK431">
        <v>3.8624113271721701</v>
      </c>
      <c r="AL431">
        <v>3.8624113271710399</v>
      </c>
      <c r="AM431">
        <v>3.8624113271711198</v>
      </c>
      <c r="AN431">
        <v>3.22682802078472</v>
      </c>
      <c r="AO431">
        <v>3.8628209563418201</v>
      </c>
      <c r="AP431">
        <v>3.8628209563419702</v>
      </c>
      <c r="AQ431">
        <v>3.8628209563419</v>
      </c>
      <c r="AR431">
        <v>3.2262673927791998</v>
      </c>
      <c r="AS431">
        <v>3.2262673927796102</v>
      </c>
      <c r="AT431">
        <v>3.8628209563418299</v>
      </c>
      <c r="AU431">
        <v>3.2202289131989201</v>
      </c>
      <c r="AV431">
        <v>3.8628209563417601</v>
      </c>
      <c r="AW431">
        <v>3.2467154100525302</v>
      </c>
      <c r="AX431">
        <v>3.8624113271710998</v>
      </c>
      <c r="AY431">
        <v>3.8628209563418299</v>
      </c>
      <c r="AZ431">
        <v>3.8624113271711198</v>
      </c>
      <c r="BA431">
        <v>3.8628209563418601</v>
      </c>
      <c r="BB431">
        <v>3.2262673927791901</v>
      </c>
      <c r="BC431">
        <v>3.86241132717003</v>
      </c>
      <c r="BD431">
        <v>3.2262673927792398</v>
      </c>
      <c r="BE431">
        <v>3.2262673927792198</v>
      </c>
      <c r="BF431">
        <v>3.2207874443781899</v>
      </c>
      <c r="BG431">
        <v>3.8628209563418099</v>
      </c>
      <c r="BH431">
        <v>3.86241132717109</v>
      </c>
      <c r="BI431">
        <v>3.8628209563419098</v>
      </c>
      <c r="BJ431">
        <v>3.8628209563417601</v>
      </c>
      <c r="BK431">
        <v>3.8624113271710798</v>
      </c>
      <c r="BL431">
        <v>3.8624113275323499</v>
      </c>
      <c r="BM431">
        <v>3.8628209563418201</v>
      </c>
      <c r="BN431">
        <v>3.8624113271711402</v>
      </c>
      <c r="BO431">
        <v>3.8624113271710998</v>
      </c>
      <c r="BP431">
        <v>3.8628209563418201</v>
      </c>
      <c r="BQ431">
        <v>3.86282095634194</v>
      </c>
      <c r="BR431">
        <v>3.2262673927791399</v>
      </c>
      <c r="BS431">
        <v>3.8628209563418801</v>
      </c>
      <c r="BT431">
        <v>3.4547974753001398</v>
      </c>
      <c r="BU431">
        <v>3.22386283241533</v>
      </c>
      <c r="BV431">
        <v>3.8628209563418099</v>
      </c>
      <c r="BW431">
        <v>3.45479747530015</v>
      </c>
      <c r="BX431">
        <v>3.86282095634198</v>
      </c>
      <c r="BY431">
        <v>3.8624113271710798</v>
      </c>
      <c r="BZ431">
        <v>3.8628209563417002</v>
      </c>
      <c r="CA431">
        <v>3.8628209563418201</v>
      </c>
      <c r="CB431">
        <v>3.86241132717109</v>
      </c>
      <c r="CC431">
        <v>3.8628209563417699</v>
      </c>
      <c r="CD431">
        <v>3.2262673927784</v>
      </c>
      <c r="CE431">
        <v>3.8628209563417402</v>
      </c>
      <c r="CF431">
        <v>3.2202289131989401</v>
      </c>
      <c r="CG431">
        <v>3.8493424733708301</v>
      </c>
      <c r="CH431">
        <v>3.86241132717057</v>
      </c>
      <c r="CI431">
        <v>3.8624113271711602</v>
      </c>
      <c r="CJ431">
        <v>3.8628209563417601</v>
      </c>
      <c r="CK431">
        <v>3.86241132717113</v>
      </c>
      <c r="CL431">
        <v>3.86282095634028</v>
      </c>
      <c r="CM431">
        <v>3.8624113271698199</v>
      </c>
      <c r="CN431">
        <v>3.22626739277923</v>
      </c>
      <c r="CO431">
        <v>3.8624113271711402</v>
      </c>
      <c r="CP431">
        <v>3.8624113271711198</v>
      </c>
      <c r="CQ431">
        <v>3.2202289131990001</v>
      </c>
      <c r="CR431">
        <v>3.8628209563418601</v>
      </c>
      <c r="CS431">
        <v>3.8624113271710998</v>
      </c>
      <c r="CT431">
        <v>3.8628209563417699</v>
      </c>
      <c r="CX431">
        <f>COUNTIF(B431:CW431,"&gt;1")</f>
        <v>97</v>
      </c>
      <c r="CY431" s="1">
        <f>AVERAGE(B431:CW431)</f>
        <v>3.6641026575857478</v>
      </c>
    </row>
    <row r="432" spans="1:103" x14ac:dyDescent="0.2">
      <c r="A432" t="s">
        <v>432</v>
      </c>
      <c r="B432">
        <v>3.22506466439535</v>
      </c>
      <c r="C432">
        <v>3.2262673927791599</v>
      </c>
      <c r="D432">
        <v>3.2262673927792398</v>
      </c>
      <c r="E432">
        <v>3.4547974753000399</v>
      </c>
      <c r="F432">
        <v>3.86282095634171</v>
      </c>
      <c r="G432">
        <v>3.22626739277923</v>
      </c>
      <c r="H432">
        <v>3.86282095634196</v>
      </c>
      <c r="I432">
        <v>3.8624113271711198</v>
      </c>
      <c r="J432">
        <v>3.8624113271710701</v>
      </c>
      <c r="K432">
        <v>3.8628209563417899</v>
      </c>
      <c r="L432">
        <v>3.2202289131989299</v>
      </c>
      <c r="M432">
        <v>3.8624113271710798</v>
      </c>
      <c r="N432">
        <v>3.86241132717115</v>
      </c>
      <c r="O432">
        <v>3.8628209563418001</v>
      </c>
      <c r="P432">
        <v>3.86241132717117</v>
      </c>
      <c r="Q432">
        <v>3.8628209563419298</v>
      </c>
      <c r="R432">
        <v>3.2202289131989601</v>
      </c>
      <c r="S432">
        <v>3.2262673927791798</v>
      </c>
      <c r="T432">
        <v>3.22682802078607</v>
      </c>
      <c r="U432">
        <v>3.8624113271710798</v>
      </c>
      <c r="V432">
        <v>3.8624113271711402</v>
      </c>
      <c r="W432">
        <v>3.22626739277923</v>
      </c>
      <c r="X432">
        <v>3.2262673927791998</v>
      </c>
      <c r="Y432">
        <v>3.45479747530013</v>
      </c>
      <c r="Z432">
        <v>3.4547974753000501</v>
      </c>
      <c r="AA432">
        <v>3.8628209563468601</v>
      </c>
      <c r="AB432">
        <v>3.2262673927792398</v>
      </c>
      <c r="AC432">
        <v>3.8628209563418898</v>
      </c>
      <c r="AD432">
        <v>3.8597690085344998</v>
      </c>
      <c r="AE432">
        <v>3.2268280207853901</v>
      </c>
      <c r="AF432">
        <v>3.8624113271710998</v>
      </c>
      <c r="AG432">
        <v>3.8597690085326</v>
      </c>
      <c r="AH432">
        <v>3.8628209563418801</v>
      </c>
      <c r="AI432">
        <v>3.8624113271710701</v>
      </c>
      <c r="AJ432">
        <v>3.86282095632532</v>
      </c>
      <c r="AK432">
        <v>3.8628209563415901</v>
      </c>
      <c r="AL432">
        <v>3.8624113271710701</v>
      </c>
      <c r="AM432">
        <v>3.8624113271711402</v>
      </c>
      <c r="AN432">
        <v>3.8624113271710998</v>
      </c>
      <c r="AO432">
        <v>3.22682802078603</v>
      </c>
      <c r="AP432">
        <v>3.8628209563418898</v>
      </c>
      <c r="AQ432">
        <v>3.8628209563418898</v>
      </c>
      <c r="AR432">
        <v>3.8628209563418099</v>
      </c>
      <c r="AS432">
        <v>3.22626739277923</v>
      </c>
      <c r="AT432">
        <v>3.2262673927792398</v>
      </c>
      <c r="AU432">
        <v>3.8628209563417499</v>
      </c>
      <c r="AV432">
        <v>3.2202289131989499</v>
      </c>
      <c r="AW432">
        <v>3.8628209563418299</v>
      </c>
      <c r="AX432">
        <v>3.24671541005252</v>
      </c>
      <c r="AY432">
        <v>3.8624113271710701</v>
      </c>
      <c r="AZ432">
        <v>3.8628209563417801</v>
      </c>
      <c r="BA432">
        <v>3.8628209563420599</v>
      </c>
      <c r="BB432">
        <v>3.2262673927791701</v>
      </c>
      <c r="BC432">
        <v>3.2262673927791901</v>
      </c>
      <c r="BD432">
        <v>3.2262673927792198</v>
      </c>
      <c r="BE432">
        <v>3.2207874443767102</v>
      </c>
      <c r="BF432">
        <v>3.8628209563417299</v>
      </c>
      <c r="BG432">
        <v>3.8624113271707698</v>
      </c>
      <c r="BH432">
        <v>3.8628209563417899</v>
      </c>
      <c r="BI432">
        <v>3.8628209563417699</v>
      </c>
      <c r="BJ432">
        <v>3.86241132717113</v>
      </c>
      <c r="BK432">
        <v>3.22626739277925</v>
      </c>
      <c r="BL432">
        <v>3.8628209563418201</v>
      </c>
      <c r="BM432">
        <v>3.8624113271712099</v>
      </c>
      <c r="BN432">
        <v>3.8624113271711602</v>
      </c>
      <c r="BO432">
        <v>3.8628209563418001</v>
      </c>
      <c r="BP432">
        <v>3.8628209563419098</v>
      </c>
      <c r="BQ432">
        <v>3.2262673927791599</v>
      </c>
      <c r="BR432">
        <v>3.8628209563418001</v>
      </c>
      <c r="BS432">
        <v>3.4547974753000301</v>
      </c>
      <c r="BT432">
        <v>3.2238628324134999</v>
      </c>
      <c r="BU432">
        <v>3.8628209563417601</v>
      </c>
      <c r="BV432">
        <v>3.4547974752981099</v>
      </c>
      <c r="BW432">
        <v>3.8628209563418698</v>
      </c>
      <c r="BX432">
        <v>3.8624113271710501</v>
      </c>
      <c r="BY432">
        <v>3.8628209563418499</v>
      </c>
      <c r="BZ432">
        <v>3.8628209563417801</v>
      </c>
      <c r="CA432">
        <v>3.86241132717113</v>
      </c>
      <c r="CB432">
        <v>3.8628209563417202</v>
      </c>
      <c r="CC432">
        <v>3.2262673927791998</v>
      </c>
      <c r="CD432">
        <v>3.8628209563418299</v>
      </c>
      <c r="CE432">
        <v>3.2202289131989899</v>
      </c>
      <c r="CF432">
        <v>3.8493424733707902</v>
      </c>
      <c r="CG432">
        <v>3.8624113271480298</v>
      </c>
      <c r="CH432">
        <v>3.8624113271706402</v>
      </c>
      <c r="CI432">
        <v>3.86241132717115</v>
      </c>
      <c r="CJ432">
        <v>3.8628209563417801</v>
      </c>
      <c r="CK432">
        <v>3.8628209563418601</v>
      </c>
      <c r="CL432">
        <v>3.8624113271710199</v>
      </c>
      <c r="CM432">
        <v>3.8624113271710598</v>
      </c>
      <c r="CN432">
        <v>3.86241132717109</v>
      </c>
      <c r="CO432">
        <v>3.2202289132005801</v>
      </c>
      <c r="CP432">
        <v>3.8628209563418898</v>
      </c>
      <c r="CQ432">
        <v>3.8628209563418001</v>
      </c>
      <c r="CX432">
        <f>COUNTIF(B432:CW432,"&gt;1")</f>
        <v>94</v>
      </c>
      <c r="CY432" s="1">
        <f>AVERAGE(B432:CW432)</f>
        <v>3.6577780152455395</v>
      </c>
    </row>
    <row r="433" spans="1:103" x14ac:dyDescent="0.2">
      <c r="A433" t="s">
        <v>433</v>
      </c>
      <c r="B433">
        <v>3.2250646643953198</v>
      </c>
      <c r="C433">
        <v>3.22626739277921</v>
      </c>
      <c r="D433">
        <v>3.2262673927790901</v>
      </c>
      <c r="E433">
        <v>3.4547974753000901</v>
      </c>
      <c r="F433">
        <v>3.86282095634107</v>
      </c>
      <c r="G433">
        <v>3.2262673927791998</v>
      </c>
      <c r="H433">
        <v>3.8628209563418898</v>
      </c>
      <c r="I433">
        <v>3.8624113271710598</v>
      </c>
      <c r="J433">
        <v>3.8624113271726901</v>
      </c>
      <c r="K433">
        <v>3.8628209563418001</v>
      </c>
      <c r="L433">
        <v>3.2202289131989499</v>
      </c>
      <c r="M433">
        <v>3.8624113271709901</v>
      </c>
      <c r="N433">
        <v>3.8624113271712499</v>
      </c>
      <c r="O433">
        <v>3.8628209563418099</v>
      </c>
      <c r="P433">
        <v>3.86241132717111</v>
      </c>
      <c r="Q433">
        <v>3.8628209563419298</v>
      </c>
      <c r="R433">
        <v>3.2202289131978699</v>
      </c>
      <c r="S433">
        <v>3.2262673927791901</v>
      </c>
      <c r="T433">
        <v>3.2268280207865101</v>
      </c>
      <c r="U433">
        <v>3.8624113271705598</v>
      </c>
      <c r="V433">
        <v>3.8624113271718201</v>
      </c>
      <c r="W433">
        <v>3.22626739277929</v>
      </c>
      <c r="X433">
        <v>3.2262673927791998</v>
      </c>
      <c r="Y433">
        <v>3.4547974753001101</v>
      </c>
      <c r="Z433">
        <v>3.4547974753000901</v>
      </c>
      <c r="AA433">
        <v>3.8628209563418401</v>
      </c>
      <c r="AB433">
        <v>3.2262673927791998</v>
      </c>
      <c r="AC433">
        <v>3.8628209563417801</v>
      </c>
      <c r="AD433">
        <v>3.85976900853254</v>
      </c>
      <c r="AE433">
        <v>3.2268280207861002</v>
      </c>
      <c r="AF433">
        <v>3.8624113271710998</v>
      </c>
      <c r="AG433">
        <v>3.8597690085324401</v>
      </c>
      <c r="AH433">
        <v>3.8628209563417202</v>
      </c>
      <c r="AI433">
        <v>3.8624113271711198</v>
      </c>
      <c r="AJ433">
        <v>3.8628209563396498</v>
      </c>
      <c r="AK433">
        <v>3.8628209563417801</v>
      </c>
      <c r="AL433">
        <v>3.86241132717119</v>
      </c>
      <c r="AM433">
        <v>3.8624113271711198</v>
      </c>
      <c r="AN433">
        <v>3.8624113271712899</v>
      </c>
      <c r="AO433">
        <v>3.22682802078603</v>
      </c>
      <c r="AP433">
        <v>3.8628209563419</v>
      </c>
      <c r="AQ433">
        <v>3.8628209563418898</v>
      </c>
      <c r="AR433">
        <v>3.8628209563419</v>
      </c>
      <c r="AS433">
        <v>3.2262673927791798</v>
      </c>
      <c r="AT433">
        <v>3.22626739277925</v>
      </c>
      <c r="AU433">
        <v>3.8628209563418801</v>
      </c>
      <c r="AV433">
        <v>3.22022891319902</v>
      </c>
      <c r="AW433">
        <v>3.8628209563418801</v>
      </c>
      <c r="AX433">
        <v>3.24671541005248</v>
      </c>
      <c r="AY433">
        <v>3.8624113271711198</v>
      </c>
      <c r="AZ433">
        <v>3.8628209563419098</v>
      </c>
      <c r="BA433">
        <v>3.86282095634196</v>
      </c>
      <c r="BB433">
        <v>3.2262673927791798</v>
      </c>
      <c r="BC433">
        <v>3.86241132717113</v>
      </c>
      <c r="BD433">
        <v>3.2262673927791199</v>
      </c>
      <c r="BE433">
        <v>3.2262673927792198</v>
      </c>
      <c r="BF433">
        <v>3.2207874443776601</v>
      </c>
      <c r="BG433">
        <v>3.8628209563418099</v>
      </c>
      <c r="BH433">
        <v>3.8624113271710701</v>
      </c>
      <c r="BI433">
        <v>3.8628209563415501</v>
      </c>
      <c r="BJ433">
        <v>3.8628209563418401</v>
      </c>
      <c r="BK433">
        <v>3.8624113271711602</v>
      </c>
      <c r="BL433">
        <v>3.86241132717086</v>
      </c>
      <c r="BM433">
        <v>3.22626739277925</v>
      </c>
      <c r="BN433">
        <v>3.8628209563418299</v>
      </c>
      <c r="BO433">
        <v>3.86241132717113</v>
      </c>
      <c r="BP433">
        <v>3.8624113271714302</v>
      </c>
      <c r="BQ433">
        <v>3.8628209563418401</v>
      </c>
      <c r="BR433">
        <v>3.8628209563417499</v>
      </c>
      <c r="BS433">
        <v>3.2262673927781398</v>
      </c>
      <c r="BT433">
        <v>3.8628209563417499</v>
      </c>
      <c r="BU433">
        <v>3.4547974753000501</v>
      </c>
      <c r="BV433">
        <v>3.2238628324135998</v>
      </c>
      <c r="BW433">
        <v>3.8628209563413298</v>
      </c>
      <c r="BX433">
        <v>3.4547974752992299</v>
      </c>
      <c r="BY433">
        <v>3.8628209563415199</v>
      </c>
      <c r="BZ433">
        <v>3.8624113271710199</v>
      </c>
      <c r="CA433">
        <v>3.8628209563418299</v>
      </c>
      <c r="CB433">
        <v>3.8628209563418898</v>
      </c>
      <c r="CC433">
        <v>3.86241132717109</v>
      </c>
      <c r="CD433">
        <v>3.8628209563418099</v>
      </c>
      <c r="CE433">
        <v>3.22626739277898</v>
      </c>
      <c r="CF433">
        <v>3.2202289131989601</v>
      </c>
      <c r="CG433">
        <v>3.8493424733707999</v>
      </c>
      <c r="CH433">
        <v>3.86241132717115</v>
      </c>
      <c r="CI433">
        <v>3.86241132717119</v>
      </c>
      <c r="CJ433">
        <v>3.8624113271710598</v>
      </c>
      <c r="CK433">
        <v>3.8628209563420102</v>
      </c>
      <c r="CL433">
        <v>3.8624113271711402</v>
      </c>
      <c r="CM433">
        <v>3.8628209563418099</v>
      </c>
      <c r="CN433">
        <v>3.86241132717115</v>
      </c>
      <c r="CO433">
        <v>3.2262673927791501</v>
      </c>
      <c r="CP433">
        <v>3.8624113271710701</v>
      </c>
      <c r="CQ433">
        <v>3.2202289131989499</v>
      </c>
      <c r="CR433">
        <v>3.8628209563418898</v>
      </c>
      <c r="CS433">
        <v>3.86241132717113</v>
      </c>
      <c r="CT433">
        <v>3.8628209563418001</v>
      </c>
      <c r="CX433">
        <f>COUNTIF(B433:CW433,"&gt;1")</f>
        <v>97</v>
      </c>
      <c r="CY433" s="1">
        <f>AVERAGE(B433:CW433)</f>
        <v>3.657544472691368</v>
      </c>
    </row>
    <row r="434" spans="1:103" x14ac:dyDescent="0.2">
      <c r="A434" t="s">
        <v>434</v>
      </c>
      <c r="B434">
        <v>3.2250646643953198</v>
      </c>
      <c r="C434">
        <v>3.22626739277921</v>
      </c>
      <c r="D434">
        <v>3.2262673927790901</v>
      </c>
      <c r="E434">
        <v>3.4547974753000901</v>
      </c>
      <c r="F434">
        <v>3.86282095634107</v>
      </c>
      <c r="G434">
        <v>3.2262673927791998</v>
      </c>
      <c r="H434">
        <v>3.8628209563418898</v>
      </c>
      <c r="I434">
        <v>3.8624113271710598</v>
      </c>
      <c r="J434">
        <v>3.8624113271726901</v>
      </c>
      <c r="K434">
        <v>3.8628209563418001</v>
      </c>
      <c r="L434">
        <v>3.2202289131989499</v>
      </c>
      <c r="M434">
        <v>3.86241132717115</v>
      </c>
      <c r="N434">
        <v>3.86241132717117</v>
      </c>
      <c r="O434">
        <v>3.8628209563418099</v>
      </c>
      <c r="P434">
        <v>3.86241132717111</v>
      </c>
      <c r="Q434">
        <v>3.8628209563419298</v>
      </c>
      <c r="R434">
        <v>3.2202289131978001</v>
      </c>
      <c r="S434">
        <v>3.2262673927791901</v>
      </c>
      <c r="T434">
        <v>3.2268280207865101</v>
      </c>
      <c r="U434">
        <v>3.8624113271705598</v>
      </c>
      <c r="V434">
        <v>3.86241132717109</v>
      </c>
      <c r="W434">
        <v>3.22626739277929</v>
      </c>
      <c r="X434">
        <v>3.2262673927791998</v>
      </c>
      <c r="Y434">
        <v>3.4547974753001101</v>
      </c>
      <c r="Z434">
        <v>3.4547974753000901</v>
      </c>
      <c r="AA434">
        <v>3.8628209563418401</v>
      </c>
      <c r="AB434">
        <v>3.2262673927791998</v>
      </c>
      <c r="AC434">
        <v>3.8628209563417801</v>
      </c>
      <c r="AD434">
        <v>3.85976900853254</v>
      </c>
      <c r="AE434">
        <v>3.2268280207861002</v>
      </c>
      <c r="AF434">
        <v>3.8624113271710998</v>
      </c>
      <c r="AG434">
        <v>3.8597690085324401</v>
      </c>
      <c r="AH434">
        <v>3.8628209563417202</v>
      </c>
      <c r="AI434">
        <v>3.8624113271711198</v>
      </c>
      <c r="AJ434">
        <v>3.8628209563396498</v>
      </c>
      <c r="AK434">
        <v>3.8628209563417801</v>
      </c>
      <c r="AL434">
        <v>3.86241132717119</v>
      </c>
      <c r="AM434">
        <v>3.8624113271711198</v>
      </c>
      <c r="AN434">
        <v>3.8624113271712899</v>
      </c>
      <c r="AO434">
        <v>3.22682802078603</v>
      </c>
      <c r="AP434">
        <v>3.8628209563419</v>
      </c>
      <c r="AQ434">
        <v>3.8628209563418898</v>
      </c>
      <c r="AR434">
        <v>3.8628209563419</v>
      </c>
      <c r="AS434">
        <v>3.2262673927791798</v>
      </c>
      <c r="AT434">
        <v>3.22626739277925</v>
      </c>
      <c r="AU434">
        <v>3.8628209563418801</v>
      </c>
      <c r="AV434">
        <v>3.22022891319902</v>
      </c>
      <c r="AW434">
        <v>3.8628209563418801</v>
      </c>
      <c r="AX434">
        <v>3.24671541005248</v>
      </c>
      <c r="AY434">
        <v>3.8624113271711198</v>
      </c>
      <c r="AZ434">
        <v>3.8628209563419098</v>
      </c>
      <c r="BA434">
        <v>3.86282095634196</v>
      </c>
      <c r="BB434">
        <v>3.2262673927791798</v>
      </c>
      <c r="BC434">
        <v>3.86241132717113</v>
      </c>
      <c r="BD434">
        <v>3.2262673927791199</v>
      </c>
      <c r="BE434">
        <v>3.2262673927792198</v>
      </c>
      <c r="BF434">
        <v>3.2207874443776601</v>
      </c>
      <c r="BG434">
        <v>3.8628209563418099</v>
      </c>
      <c r="BH434">
        <v>3.8624113271710701</v>
      </c>
      <c r="BI434">
        <v>3.8628209563415501</v>
      </c>
      <c r="BJ434">
        <v>3.8628209563418401</v>
      </c>
      <c r="BK434">
        <v>3.8624113271573601</v>
      </c>
      <c r="BL434">
        <v>3.22626739277925</v>
      </c>
      <c r="BM434">
        <v>3.8628209563418299</v>
      </c>
      <c r="BN434">
        <v>3.86241132717113</v>
      </c>
      <c r="BO434">
        <v>3.8624113271706602</v>
      </c>
      <c r="BP434">
        <v>3.8628209563418401</v>
      </c>
      <c r="BQ434">
        <v>3.8628209563417499</v>
      </c>
      <c r="BR434">
        <v>3.2262673927781398</v>
      </c>
      <c r="BS434">
        <v>3.8628209563417499</v>
      </c>
      <c r="BT434">
        <v>3.4547974753001198</v>
      </c>
      <c r="BU434">
        <v>3.2238628324135998</v>
      </c>
      <c r="BV434">
        <v>3.8628209563413298</v>
      </c>
      <c r="BW434">
        <v>3.4547974752992299</v>
      </c>
      <c r="BX434">
        <v>3.8628209563417699</v>
      </c>
      <c r="BY434">
        <v>3.8624113271710199</v>
      </c>
      <c r="BZ434">
        <v>3.8628209563418299</v>
      </c>
      <c r="CA434">
        <v>3.8628209563418898</v>
      </c>
      <c r="CB434">
        <v>3.86241132717109</v>
      </c>
      <c r="CC434">
        <v>3.8628209563418099</v>
      </c>
      <c r="CD434">
        <v>3.22626739277898</v>
      </c>
      <c r="CE434">
        <v>3.2202289131989601</v>
      </c>
      <c r="CF434">
        <v>3.8493424733707999</v>
      </c>
      <c r="CG434">
        <v>3.86241132717115</v>
      </c>
      <c r="CH434">
        <v>3.86241132717119</v>
      </c>
      <c r="CI434">
        <v>3.8624113271710598</v>
      </c>
      <c r="CJ434">
        <v>3.8628209563420799</v>
      </c>
      <c r="CK434">
        <v>3.8624113271711402</v>
      </c>
      <c r="CL434">
        <v>3.8628209563418099</v>
      </c>
      <c r="CM434">
        <v>3.86241132717115</v>
      </c>
      <c r="CN434">
        <v>3.2262673927791501</v>
      </c>
      <c r="CO434">
        <v>3.8624113271710701</v>
      </c>
      <c r="CP434">
        <v>3.2202289131989499</v>
      </c>
      <c r="CQ434">
        <v>3.8628209563418898</v>
      </c>
      <c r="CR434">
        <v>3.86241132717113</v>
      </c>
      <c r="CS434">
        <v>3.8628209563418001</v>
      </c>
      <c r="CX434">
        <f>COUNTIF(B434:CW434,"&gt;1")</f>
        <v>96</v>
      </c>
      <c r="CY434" s="1">
        <f>AVERAGE(B434:CW434)</f>
        <v>3.6554104429570509</v>
      </c>
    </row>
    <row r="435" spans="1:103" x14ac:dyDescent="0.2">
      <c r="A435" t="s">
        <v>435</v>
      </c>
      <c r="B435">
        <v>3.2250646643954402</v>
      </c>
      <c r="C435">
        <v>3.2262673927790999</v>
      </c>
      <c r="D435">
        <v>3.2262673927790599</v>
      </c>
      <c r="E435">
        <v>3.45479747530017</v>
      </c>
      <c r="F435">
        <v>3.8628209563413902</v>
      </c>
      <c r="G435">
        <v>3.2262673927791998</v>
      </c>
      <c r="H435">
        <v>3.8628209563418499</v>
      </c>
      <c r="I435">
        <v>3.8624113271709701</v>
      </c>
      <c r="J435">
        <v>3.8624113271718201</v>
      </c>
      <c r="K435">
        <v>3.8628209563419702</v>
      </c>
      <c r="L435">
        <v>3.2202289131989401</v>
      </c>
      <c r="M435">
        <v>3.86241132717117</v>
      </c>
      <c r="N435">
        <v>3.8624113271711602</v>
      </c>
      <c r="O435">
        <v>3.8628209563419</v>
      </c>
      <c r="P435">
        <v>3.86241132717109</v>
      </c>
      <c r="Q435">
        <v>3.8628209563415798</v>
      </c>
      <c r="R435">
        <v>3.2202289131990098</v>
      </c>
      <c r="S435">
        <v>3.22626739277923</v>
      </c>
      <c r="T435">
        <v>3.22682802078495</v>
      </c>
      <c r="U435">
        <v>3.8624113271714799</v>
      </c>
      <c r="V435">
        <v>3.8624113271709799</v>
      </c>
      <c r="W435">
        <v>3.2262673927791901</v>
      </c>
      <c r="X435">
        <v>3.22626739277869</v>
      </c>
      <c r="Y435">
        <v>3.4547974753005599</v>
      </c>
      <c r="Z435">
        <v>3.45479747530013</v>
      </c>
      <c r="AA435">
        <v>3.8628209563418099</v>
      </c>
      <c r="AB435">
        <v>3.22626739277921</v>
      </c>
      <c r="AC435">
        <v>3.8628209563418499</v>
      </c>
      <c r="AD435">
        <v>3.85976900853254</v>
      </c>
      <c r="AE435">
        <v>3.2268280207870301</v>
      </c>
      <c r="AF435">
        <v>3.8624113271719098</v>
      </c>
      <c r="AG435">
        <v>3.8597690085318699</v>
      </c>
      <c r="AH435">
        <v>3.8628209563418698</v>
      </c>
      <c r="AI435">
        <v>3.8624113271711402</v>
      </c>
      <c r="AJ435">
        <v>3.8628209563418299</v>
      </c>
      <c r="AK435">
        <v>3.86282095633227</v>
      </c>
      <c r="AL435">
        <v>3.8624113271711802</v>
      </c>
      <c r="AM435">
        <v>3.8624113271710701</v>
      </c>
      <c r="AN435">
        <v>3.86241132717115</v>
      </c>
      <c r="AO435">
        <v>3.22682802078611</v>
      </c>
      <c r="AP435">
        <v>3.8628209563418801</v>
      </c>
      <c r="AQ435">
        <v>3.86282095634165</v>
      </c>
      <c r="AR435">
        <v>3.8628209563419502</v>
      </c>
      <c r="AS435">
        <v>3.22626739277929</v>
      </c>
      <c r="AT435">
        <v>3.2262673927791901</v>
      </c>
      <c r="AU435">
        <v>3.8628209563418601</v>
      </c>
      <c r="AV435">
        <v>3.2202289131989001</v>
      </c>
      <c r="AW435">
        <v>3.8628209563416398</v>
      </c>
      <c r="AX435">
        <v>3.2467154100525302</v>
      </c>
      <c r="AY435">
        <v>3.8624113271710798</v>
      </c>
      <c r="AZ435">
        <v>3.8628209563418099</v>
      </c>
      <c r="BA435">
        <v>3.8624113271710798</v>
      </c>
      <c r="BB435">
        <v>3.8628209563419</v>
      </c>
      <c r="BC435">
        <v>3.2262673927795902</v>
      </c>
      <c r="BD435">
        <v>3.86241132717119</v>
      </c>
      <c r="BE435">
        <v>3.22626739277927</v>
      </c>
      <c r="BF435">
        <v>3.2262673927791998</v>
      </c>
      <c r="BG435">
        <v>3.2207874443761799</v>
      </c>
      <c r="BH435">
        <v>3.8628209563419</v>
      </c>
      <c r="BI435">
        <v>3.8624113271710998</v>
      </c>
      <c r="BJ435">
        <v>3.8628209563418698</v>
      </c>
      <c r="BK435">
        <v>3.8628209563418099</v>
      </c>
      <c r="BL435">
        <v>3.86241132717119</v>
      </c>
      <c r="BM435">
        <v>3.86241132717117</v>
      </c>
      <c r="BN435">
        <v>3.2262673927791798</v>
      </c>
      <c r="BO435">
        <v>3.8628209563417299</v>
      </c>
      <c r="BP435">
        <v>3.86241132717109</v>
      </c>
      <c r="BQ435">
        <v>3.86241132717111</v>
      </c>
      <c r="BR435">
        <v>3.86282095634167</v>
      </c>
      <c r="BS435">
        <v>3.8628209563417801</v>
      </c>
      <c r="BT435">
        <v>3.2262673927792398</v>
      </c>
      <c r="BU435">
        <v>3.8628209563417299</v>
      </c>
      <c r="BV435">
        <v>3.4547974753000599</v>
      </c>
      <c r="BW435">
        <v>3.2238628324135199</v>
      </c>
      <c r="BX435">
        <v>3.8628209563417499</v>
      </c>
      <c r="BY435">
        <v>3.4547974753001101</v>
      </c>
      <c r="BZ435">
        <v>3.8624113271710701</v>
      </c>
      <c r="CA435">
        <v>3.8628209563418201</v>
      </c>
      <c r="CB435">
        <v>3.8628209563418801</v>
      </c>
      <c r="CC435">
        <v>3.8624113271710701</v>
      </c>
      <c r="CD435">
        <v>3.8628209563417499</v>
      </c>
      <c r="CE435">
        <v>3.22626739277925</v>
      </c>
      <c r="CF435">
        <v>3.8628209563385898</v>
      </c>
      <c r="CG435">
        <v>3.2202289131992101</v>
      </c>
      <c r="CH435">
        <v>3.8493424733707702</v>
      </c>
      <c r="CI435">
        <v>3.86241132717109</v>
      </c>
      <c r="CJ435">
        <v>3.86241132717111</v>
      </c>
      <c r="CK435">
        <v>3.8624113271710998</v>
      </c>
      <c r="CL435">
        <v>3.8628209563418299</v>
      </c>
      <c r="CM435">
        <v>3.8624113271711602</v>
      </c>
      <c r="CN435">
        <v>3.8628209563417899</v>
      </c>
      <c r="CO435">
        <v>3.8624113271711802</v>
      </c>
      <c r="CP435">
        <v>3.2262673927763101</v>
      </c>
      <c r="CQ435">
        <v>3.8624113271711198</v>
      </c>
      <c r="CR435">
        <v>3.2202289131989699</v>
      </c>
      <c r="CS435">
        <v>3.8628209563417699</v>
      </c>
      <c r="CT435">
        <v>3.8624113271677398</v>
      </c>
      <c r="CU435">
        <v>3.8628209563415901</v>
      </c>
      <c r="CX435">
        <f>COUNTIF(B435:CW435,"&gt;1")</f>
        <v>98</v>
      </c>
      <c r="CY435" s="1">
        <f>AVERAGE(B435:CW435)</f>
        <v>3.6596349507981452</v>
      </c>
    </row>
    <row r="436" spans="1:103" x14ac:dyDescent="0.2">
      <c r="A436" t="s">
        <v>436</v>
      </c>
      <c r="B436" s="1">
        <v>7.3406228822047195E-15</v>
      </c>
      <c r="C436" s="1">
        <v>1.6564821171126601E-15</v>
      </c>
      <c r="D436" s="1">
        <v>2.20295595265454E-15</v>
      </c>
      <c r="E436" s="1">
        <v>4.0953592190393501E-15</v>
      </c>
      <c r="F436" s="1">
        <v>6.2987966298462502E-16</v>
      </c>
      <c r="G436" s="1">
        <v>-4.7344277429042598E-16</v>
      </c>
      <c r="H436" s="1">
        <v>-3.1806530231721E-15</v>
      </c>
      <c r="I436" s="1">
        <v>-1.3193006317562399E-14</v>
      </c>
      <c r="J436" s="1">
        <v>3.1716209594528799E-15</v>
      </c>
      <c r="K436" s="1">
        <v>3.9935814852346903E-15</v>
      </c>
      <c r="L436" s="1">
        <v>-9.1410628798275997E-15</v>
      </c>
      <c r="M436" s="1">
        <v>-6.3635262786906404E-16</v>
      </c>
      <c r="N436">
        <v>0</v>
      </c>
      <c r="O436" s="1">
        <v>4.7135160551953104E-16</v>
      </c>
      <c r="P436" s="1">
        <v>-2.45122656237482E-15</v>
      </c>
      <c r="Q436" s="1">
        <v>1.40164187613125E-14</v>
      </c>
      <c r="R436" s="1">
        <v>-3.00715273237572E-15</v>
      </c>
      <c r="S436" s="1">
        <v>-8.4684161087035706E-15</v>
      </c>
      <c r="T436" s="1">
        <v>-5.8162318533256002E-18</v>
      </c>
      <c r="U436" s="1">
        <v>2.3122040727345098E-15</v>
      </c>
      <c r="V436" s="1">
        <v>2.74658521586575E-15</v>
      </c>
      <c r="W436" s="1">
        <v>-5.8890888071902201E-16</v>
      </c>
      <c r="X436" s="1">
        <v>-7.0164626682361898E-15</v>
      </c>
      <c r="Y436" s="1">
        <v>-4.9391989462911701E-15</v>
      </c>
      <c r="Z436" s="1">
        <v>-9.7446135153095598E-16</v>
      </c>
      <c r="AA436" s="1">
        <v>-1.6535179932485101E-14</v>
      </c>
      <c r="AB436" s="1">
        <v>-7.2821410452770504E-16</v>
      </c>
      <c r="AC436" s="1">
        <v>-6.9537445145156497E-15</v>
      </c>
      <c r="AD436" s="1">
        <v>-6.7034587037527398E-31</v>
      </c>
      <c r="AE436" s="1">
        <v>3.3110269523736799E-29</v>
      </c>
      <c r="AF436" s="1">
        <v>-2.9701468047842303E-14</v>
      </c>
      <c r="AG436" s="1">
        <v>-1.28409258865754E-14</v>
      </c>
      <c r="AH436" s="1">
        <v>4.9242422379974298E-18</v>
      </c>
      <c r="AI436" s="1">
        <v>4.56504592417764E-16</v>
      </c>
      <c r="AJ436" s="1">
        <v>2.3885118298486802E-30</v>
      </c>
      <c r="AK436" s="1">
        <v>-1.8703178116103201E-17</v>
      </c>
      <c r="AL436" s="1">
        <v>-6.7421709568414797E-16</v>
      </c>
      <c r="AM436" s="1">
        <v>-3.5585474431354802E-16</v>
      </c>
      <c r="AN436" s="1">
        <v>-2.1742643766534999E-16</v>
      </c>
      <c r="AO436" s="1">
        <v>-2.0393600799189998E-15</v>
      </c>
      <c r="AP436" s="1">
        <v>3.9279042042335602E-14</v>
      </c>
      <c r="AQ436" s="1">
        <v>6.6120280655619199E-16</v>
      </c>
      <c r="AR436" s="1">
        <v>-1.0428432462072701E-16</v>
      </c>
      <c r="AS436" s="1">
        <v>1.3228263535289601E-15</v>
      </c>
      <c r="AT436" s="1">
        <v>1.7727166704861301E-14</v>
      </c>
      <c r="AU436" s="1">
        <v>4.7416554588675302E-17</v>
      </c>
      <c r="AV436" s="1">
        <v>-6.1619000714251305E-16</v>
      </c>
      <c r="AW436" s="1">
        <v>4.4239706071836899E-15</v>
      </c>
      <c r="AX436" s="1">
        <v>-1.7066411564843499E-15</v>
      </c>
      <c r="AY436" s="1">
        <v>4.4377123083502501E-15</v>
      </c>
      <c r="AZ436" s="1">
        <v>6.4455208648491798E-15</v>
      </c>
      <c r="BA436" s="1">
        <v>6.7876794260513899E-15</v>
      </c>
      <c r="BB436" s="1">
        <v>-2.4522879618543401E-15</v>
      </c>
      <c r="BC436" s="1">
        <v>5.2209499425844803E-16</v>
      </c>
      <c r="BD436" s="1">
        <v>-1.4165277431719801E-15</v>
      </c>
      <c r="BE436" s="1">
        <v>1.8498725544533302E-15</v>
      </c>
      <c r="BF436" s="1">
        <v>1.45048483630076E-15</v>
      </c>
      <c r="BG436" s="1">
        <v>-6.7664773238600699E-15</v>
      </c>
      <c r="BH436" s="1">
        <v>-5.3504320397188503E-28</v>
      </c>
      <c r="BI436" s="1">
        <v>1.4414353629067099E-15</v>
      </c>
      <c r="BJ436" s="1">
        <v>3.8108801368429204E-15</v>
      </c>
      <c r="BK436" s="1">
        <v>-2.4607371001430802E-13</v>
      </c>
      <c r="BL436" s="1">
        <v>1.02274646319433E-14</v>
      </c>
      <c r="BM436" s="1">
        <v>2.4468488611998899E-15</v>
      </c>
      <c r="BN436" s="1">
        <v>-8.0396290167882E-17</v>
      </c>
      <c r="BO436" s="1">
        <v>4.7410048908920798E-16</v>
      </c>
      <c r="BP436" s="1">
        <v>-1.3646747338506499E-14</v>
      </c>
      <c r="BQ436" s="1">
        <v>-1.50624704318837E-15</v>
      </c>
      <c r="BR436" s="1">
        <v>1.4658531064887401E-29</v>
      </c>
      <c r="BS436" s="1">
        <v>8.2866484100421592E-15</v>
      </c>
      <c r="BT436" s="1">
        <v>-3.0061015132801399E-15</v>
      </c>
      <c r="BU436" s="1">
        <v>-3.51522969700074E-16</v>
      </c>
      <c r="BV436" s="1">
        <v>-1.5332086430118901E-14</v>
      </c>
      <c r="BW436" s="1">
        <v>-2.6279736570913599E-16</v>
      </c>
      <c r="BX436" s="1">
        <v>6.0822957116157396E-15</v>
      </c>
      <c r="BY436" s="1">
        <v>-2.03632590320958E-15</v>
      </c>
      <c r="BZ436" s="1">
        <v>-2.3060915432752898E-15</v>
      </c>
      <c r="CA436" s="1">
        <v>-1.21291102136694E-15</v>
      </c>
      <c r="CB436" s="1">
        <v>6.7035803591148398E-16</v>
      </c>
      <c r="CC436" s="1">
        <v>3.3127228497625901E-15</v>
      </c>
      <c r="CD436" s="1">
        <v>4.4294615082178904E-15</v>
      </c>
      <c r="CE436" s="1">
        <v>-7.5465991564186598E-16</v>
      </c>
      <c r="CF436" s="1">
        <v>-6.0666361937529998E-16</v>
      </c>
      <c r="CG436" s="1">
        <v>-5.4702518702484501E-17</v>
      </c>
      <c r="CH436" s="1">
        <v>1.35224392871936E-15</v>
      </c>
      <c r="CI436" s="1">
        <v>9.9036938204165606E-17</v>
      </c>
      <c r="CJ436" s="1">
        <v>2.16328176238486E-16</v>
      </c>
      <c r="CX436">
        <f>COUNTIF(B436:CW436,"&gt;1")</f>
        <v>0</v>
      </c>
      <c r="CY436" s="1">
        <f>AVERAGE(B436:CW436)</f>
        <v>-2.9141531180155463E-15</v>
      </c>
    </row>
    <row r="437" spans="1:103" x14ac:dyDescent="0.2">
      <c r="A437" t="s">
        <v>437</v>
      </c>
      <c r="B437">
        <v>3.22506466439531</v>
      </c>
      <c r="C437">
        <v>3.2262673927830301</v>
      </c>
      <c r="D437">
        <v>3.2262673927791901</v>
      </c>
      <c r="E437">
        <v>3.4547974753000998</v>
      </c>
      <c r="F437">
        <v>3.8628209563418001</v>
      </c>
      <c r="G437">
        <v>3.22626739277923</v>
      </c>
      <c r="H437">
        <v>3.8628209563417801</v>
      </c>
      <c r="I437">
        <v>3.8624113271711198</v>
      </c>
      <c r="J437">
        <v>3.8628209563417499</v>
      </c>
      <c r="K437">
        <v>3.2202289131989801</v>
      </c>
      <c r="L437">
        <v>3.86241132717119</v>
      </c>
      <c r="M437">
        <v>3.86241132717391</v>
      </c>
      <c r="N437">
        <v>3.8628209563417202</v>
      </c>
      <c r="O437">
        <v>3.86241132717109</v>
      </c>
      <c r="P437">
        <v>3.8628209563418001</v>
      </c>
      <c r="Q437">
        <v>3.2202289131989801</v>
      </c>
      <c r="R437">
        <v>3.22626739277921</v>
      </c>
      <c r="S437">
        <v>3.2268280207860598</v>
      </c>
      <c r="T437">
        <v>3.8624113271710998</v>
      </c>
      <c r="U437">
        <v>3.86241132717117</v>
      </c>
      <c r="V437">
        <v>3.22626739277927</v>
      </c>
      <c r="W437">
        <v>3.2262673927792398</v>
      </c>
      <c r="X437">
        <v>3.4547974753005</v>
      </c>
      <c r="Y437">
        <v>3.4547974753000799</v>
      </c>
      <c r="Z437">
        <v>3.8628209563417899</v>
      </c>
      <c r="AA437">
        <v>3.2262673927791901</v>
      </c>
      <c r="AB437">
        <v>3.8628209563416598</v>
      </c>
      <c r="AC437">
        <v>3.8597690085325702</v>
      </c>
      <c r="AD437">
        <v>3.22682802078609</v>
      </c>
      <c r="AE437">
        <v>3.8624113271710399</v>
      </c>
      <c r="AF437">
        <v>3.8597690085326501</v>
      </c>
      <c r="AG437">
        <v>3.8628209563417699</v>
      </c>
      <c r="AH437">
        <v>3.86241132717115</v>
      </c>
      <c r="AI437">
        <v>3.86282095634217</v>
      </c>
      <c r="AJ437">
        <v>3.8624113271710598</v>
      </c>
      <c r="AK437">
        <v>3.86241132717113</v>
      </c>
      <c r="AL437">
        <v>3.8624113271711802</v>
      </c>
      <c r="AM437">
        <v>3.2268280207861402</v>
      </c>
      <c r="AN437">
        <v>3.8628209563418001</v>
      </c>
      <c r="AO437">
        <v>3.8628209563418601</v>
      </c>
      <c r="AP437">
        <v>3.8628209563398102</v>
      </c>
      <c r="AQ437">
        <v>3.2262673927791901</v>
      </c>
      <c r="AR437">
        <v>3.22626739277923</v>
      </c>
      <c r="AS437">
        <v>3.8628209563417801</v>
      </c>
      <c r="AT437">
        <v>3.2202289131989401</v>
      </c>
      <c r="AU437">
        <v>3.8628209563419</v>
      </c>
      <c r="AV437">
        <v>3.2467154100525</v>
      </c>
      <c r="AW437">
        <v>3.8624113271707001</v>
      </c>
      <c r="AX437">
        <v>3.8628209563418499</v>
      </c>
      <c r="AY437">
        <v>3.8624113271711602</v>
      </c>
      <c r="AZ437">
        <v>3.8628209563418698</v>
      </c>
      <c r="BA437">
        <v>3.22626739277921</v>
      </c>
      <c r="BB437">
        <v>3.86241132717119</v>
      </c>
      <c r="BC437">
        <v>3.22626739277925</v>
      </c>
      <c r="BD437">
        <v>3.2262673927791901</v>
      </c>
      <c r="BE437">
        <v>3.2207874443766298</v>
      </c>
      <c r="BF437">
        <v>3.8628209563417402</v>
      </c>
      <c r="BG437">
        <v>3.8624113271707698</v>
      </c>
      <c r="BH437">
        <v>3.8628209563418401</v>
      </c>
      <c r="BI437">
        <v>3.8628209563417699</v>
      </c>
      <c r="BJ437">
        <v>3.86241132717111</v>
      </c>
      <c r="BK437">
        <v>3.2262673927791998</v>
      </c>
      <c r="BL437">
        <v>3.8628209563417699</v>
      </c>
      <c r="BM437">
        <v>3.8624113271705101</v>
      </c>
      <c r="BN437">
        <v>3.8624113271704901</v>
      </c>
      <c r="BO437">
        <v>3.8628209563418099</v>
      </c>
      <c r="BP437">
        <v>3.8628209563418499</v>
      </c>
      <c r="BQ437">
        <v>3.22626739277923</v>
      </c>
      <c r="BR437">
        <v>3.8628209563418099</v>
      </c>
      <c r="BS437">
        <v>3.4547974753000399</v>
      </c>
      <c r="BT437">
        <v>3.2238628324135501</v>
      </c>
      <c r="BU437">
        <v>3.8628209563418201</v>
      </c>
      <c r="BV437">
        <v>3.4547974753000799</v>
      </c>
      <c r="BW437">
        <v>3.8628209563418299</v>
      </c>
      <c r="BX437">
        <v>3.8624113271713001</v>
      </c>
      <c r="BY437">
        <v>3.8628209563417299</v>
      </c>
      <c r="BZ437">
        <v>3.8628209563418801</v>
      </c>
      <c r="CA437">
        <v>3.86241132717113</v>
      </c>
      <c r="CB437">
        <v>3.2262673927792198</v>
      </c>
      <c r="CC437">
        <v>3.8628209563418299</v>
      </c>
      <c r="CD437">
        <v>3.2202289131990098</v>
      </c>
      <c r="CE437">
        <v>3.8493424733707799</v>
      </c>
      <c r="CF437">
        <v>3.8624113271709501</v>
      </c>
      <c r="CG437">
        <v>3.8624113271711402</v>
      </c>
      <c r="CH437">
        <v>3.8624113271710998</v>
      </c>
      <c r="CI437">
        <v>3.8628209563419098</v>
      </c>
      <c r="CJ437">
        <v>3.8624113271711602</v>
      </c>
      <c r="CK437">
        <v>3.8628209563419</v>
      </c>
      <c r="CL437">
        <v>3.8624113271712099</v>
      </c>
      <c r="CM437">
        <v>3.2262673927791501</v>
      </c>
      <c r="CN437">
        <v>3.8624113271710101</v>
      </c>
      <c r="CO437">
        <v>3.8624113271710301</v>
      </c>
      <c r="CP437">
        <v>3.2202289131989299</v>
      </c>
      <c r="CQ437">
        <v>3.8628209563418698</v>
      </c>
      <c r="CR437">
        <v>3.8624113271711402</v>
      </c>
      <c r="CS437">
        <v>3.8628209563417801</v>
      </c>
      <c r="CX437">
        <f>COUNTIF(B437:CW437,"&gt;1")</f>
        <v>96</v>
      </c>
      <c r="CY437" s="1">
        <f>AVERAGE(B437:CW437)</f>
        <v>3.6554061759867467</v>
      </c>
    </row>
    <row r="438" spans="1:103" x14ac:dyDescent="0.2">
      <c r="A438" t="s">
        <v>438</v>
      </c>
      <c r="B438" s="1">
        <v>-5.5691663004336102E-16</v>
      </c>
      <c r="C438" s="1">
        <v>-1.2568860601522501E-15</v>
      </c>
      <c r="D438" s="1">
        <v>6.5010069911422604E-15</v>
      </c>
      <c r="E438" s="1">
        <v>-6.2895660626091299E-15</v>
      </c>
      <c r="F438" s="1">
        <v>1.22048309666572E-16</v>
      </c>
      <c r="G438" s="1">
        <v>-4.6383164232082301E-15</v>
      </c>
      <c r="H438" s="1">
        <v>3.4009910916108499E-15</v>
      </c>
      <c r="I438">
        <v>0</v>
      </c>
      <c r="J438" s="1">
        <v>2.8197875555022501E-13</v>
      </c>
      <c r="K438" s="1">
        <v>-6.77739309492208E-15</v>
      </c>
      <c r="L438" s="1">
        <v>2.6488186493579198E-15</v>
      </c>
      <c r="M438" s="1">
        <v>-3.0786344894103998E-29</v>
      </c>
      <c r="N438" s="1">
        <v>5.8124033630626299E-15</v>
      </c>
      <c r="O438" s="1">
        <v>-1.47164582522476E-15</v>
      </c>
      <c r="P438" s="1">
        <v>5.8583727002142898E-16</v>
      </c>
      <c r="Q438" s="1">
        <v>-1.5529965663816501E-15</v>
      </c>
      <c r="R438" s="1">
        <v>1.7538849063786E-15</v>
      </c>
      <c r="S438" s="1">
        <v>-9.473391408756351E-16</v>
      </c>
      <c r="T438" s="1">
        <v>2.3725114292466202E-15</v>
      </c>
      <c r="U438" s="1">
        <v>-3.4966282869521898E-15</v>
      </c>
      <c r="V438" s="1">
        <v>3.6045098503999098E-15</v>
      </c>
      <c r="W438" s="1">
        <v>1.0160578187365101E-15</v>
      </c>
      <c r="X438" s="1">
        <v>-5.3380921749700197E-16</v>
      </c>
      <c r="Y438" s="1">
        <v>-2.0218080497457201E-15</v>
      </c>
      <c r="Z438" s="1">
        <v>3.3809519429642702E-15</v>
      </c>
      <c r="AA438" s="1">
        <v>1.4129173490432401E-15</v>
      </c>
      <c r="AB438" s="1">
        <v>-1.3948328995034301E-16</v>
      </c>
      <c r="AC438" s="1">
        <v>-1.3202596881831901E-16</v>
      </c>
      <c r="AD438" s="1">
        <v>5.3961500542692796E-16</v>
      </c>
      <c r="AE438" s="1">
        <v>-1.3511967043782001E-15</v>
      </c>
      <c r="AF438" s="1">
        <v>-1.19991095165876E-13</v>
      </c>
      <c r="AG438" s="1">
        <v>3.0344760381904102E-15</v>
      </c>
      <c r="AH438" s="1">
        <v>-1.2735682497398E-15</v>
      </c>
      <c r="AI438" s="1">
        <v>3.2323678398140198E-15</v>
      </c>
      <c r="AJ438" s="1">
        <v>5.5239566950110201E-33</v>
      </c>
      <c r="AK438" s="1">
        <v>-9.2870283198921608E-16</v>
      </c>
      <c r="AL438" s="1">
        <v>-3.2809455500632499E-15</v>
      </c>
      <c r="AM438" s="1">
        <v>-1.3577353380398E-14</v>
      </c>
      <c r="AN438" s="1">
        <v>-6.6247109963015301E-16</v>
      </c>
      <c r="AO438" s="1">
        <v>-2.6622435109761099E-15</v>
      </c>
      <c r="AP438" s="1">
        <v>-2.2041275803999499E-15</v>
      </c>
      <c r="AQ438" s="1">
        <v>1.6820547410097099E-15</v>
      </c>
      <c r="AR438" s="1">
        <v>-3.5588727341364701E-16</v>
      </c>
      <c r="AS438" s="1">
        <v>3.30565548819849E-15</v>
      </c>
      <c r="AT438" s="1">
        <v>2.4233987815253301E-15</v>
      </c>
      <c r="AU438" s="1">
        <v>1.01853882636263E-15</v>
      </c>
      <c r="AV438" s="1">
        <v>2.1843274496087599E-18</v>
      </c>
      <c r="AW438" s="1">
        <v>-5.67128548175339E-15</v>
      </c>
      <c r="AX438" s="1">
        <v>-1.9179956080057502E-15</v>
      </c>
      <c r="AY438" s="1">
        <v>2.4550658656884598E-16</v>
      </c>
      <c r="AZ438" s="1">
        <v>-1.3237354501355101E-15</v>
      </c>
      <c r="BA438" s="1">
        <v>1.7575040485489901E-15</v>
      </c>
      <c r="BB438" s="1">
        <v>1.53953857028243E-15</v>
      </c>
      <c r="BC438" s="1">
        <v>1.7961422108102099E-15</v>
      </c>
      <c r="BD438" s="1">
        <v>-1.8707330284711002E-15</v>
      </c>
      <c r="BE438" s="1">
        <v>5.5507865682648602E-16</v>
      </c>
      <c r="BF438" s="1">
        <v>-1.406080614456E-15</v>
      </c>
      <c r="BG438" s="1">
        <v>2.0539810431077101E-15</v>
      </c>
      <c r="BH438" s="1">
        <v>-2.8482565967600301E-30</v>
      </c>
      <c r="BI438" s="1">
        <v>1.69036334179251E-15</v>
      </c>
      <c r="BJ438" s="1">
        <v>3.19187945175695E-15</v>
      </c>
      <c r="BK438" s="1">
        <v>1.42822409596815E-16</v>
      </c>
      <c r="BL438" s="1">
        <v>-1.28784670133656E-13</v>
      </c>
      <c r="BM438" s="1">
        <v>1.0764909001487E-15</v>
      </c>
      <c r="BN438" s="1">
        <v>7.48323580166952E-16</v>
      </c>
      <c r="BO438" s="1">
        <v>7.1313770976093807E-15</v>
      </c>
      <c r="BP438" s="1">
        <v>3.4878641264460201E-14</v>
      </c>
      <c r="BQ438" s="1">
        <v>-2.4624095464753401E-15</v>
      </c>
      <c r="BR438" s="1">
        <v>-9.36837341509199E-17</v>
      </c>
      <c r="BS438" s="1">
        <v>-9.3961739684755301E-16</v>
      </c>
      <c r="BT438" s="1">
        <v>-1.23657862628022E-15</v>
      </c>
      <c r="BU438" s="1">
        <v>7.0417780121111196E-33</v>
      </c>
      <c r="BV438" s="1">
        <v>2.0295652931525501E-15</v>
      </c>
      <c r="BW438" s="1">
        <v>1.10926684582069E-15</v>
      </c>
      <c r="BX438" s="1">
        <v>-1.56345598413985E-15</v>
      </c>
      <c r="BY438" s="1">
        <v>2.5503858924004098E-15</v>
      </c>
      <c r="BZ438" s="1">
        <v>3.4300576448137499E-15</v>
      </c>
      <c r="CA438" s="1">
        <v>-3.2311014172745401E-15</v>
      </c>
      <c r="CB438" s="1">
        <v>4.0730529263674397E-17</v>
      </c>
      <c r="CC438" s="1">
        <v>-9.8720839465983195E-16</v>
      </c>
      <c r="CD438" s="1">
        <v>9.7016331211075805E-16</v>
      </c>
      <c r="CE438" s="1">
        <v>1.2303875529174099E-17</v>
      </c>
      <c r="CF438" s="1">
        <v>2.6710265453520499E-16</v>
      </c>
      <c r="CG438" s="1">
        <v>-1.36659546093368E-15</v>
      </c>
      <c r="CH438" s="1">
        <v>-1.8922449848565599E-16</v>
      </c>
      <c r="CI438" s="1">
        <v>-4.98876280797092E-17</v>
      </c>
      <c r="CJ438" s="1">
        <v>-8.7480487283729597E-16</v>
      </c>
      <c r="CK438" s="1">
        <v>1.54337277390482E-15</v>
      </c>
      <c r="CL438" s="1">
        <v>3.1889172260556101E-14</v>
      </c>
      <c r="CM438" s="1">
        <v>1.5674060381768799E-12</v>
      </c>
      <c r="CX438">
        <f>COUNTIF(B438:CW438,"&gt;1")</f>
        <v>0</v>
      </c>
      <c r="CY438" s="1">
        <f>AVERAGE(B438:CW438)</f>
        <v>1.8531259112784322E-14</v>
      </c>
    </row>
    <row r="439" spans="1:103" x14ac:dyDescent="0.2">
      <c r="A439" t="s">
        <v>439</v>
      </c>
      <c r="B439" s="1">
        <v>6.4063892545292801E-12</v>
      </c>
      <c r="C439" s="1">
        <v>9.7747128580936207E-16</v>
      </c>
      <c r="D439" s="1">
        <v>-1.49881942273133E-16</v>
      </c>
      <c r="E439" s="1">
        <v>1.62932825365456E-15</v>
      </c>
      <c r="F439">
        <v>0</v>
      </c>
      <c r="G439" s="1">
        <v>5.7682583723828899E-14</v>
      </c>
      <c r="H439" s="1">
        <v>-3.4344928052397302E-16</v>
      </c>
      <c r="I439" s="1">
        <v>4.7685811794965897E-15</v>
      </c>
      <c r="J439" s="1">
        <v>2.3522887558585902E-16</v>
      </c>
      <c r="K439" s="1">
        <v>-2.7358427256833199E-16</v>
      </c>
      <c r="L439" s="1">
        <v>-3.8094197196909096E-15</v>
      </c>
      <c r="M439" s="1">
        <v>1.17934186957816E-15</v>
      </c>
      <c r="N439" s="1">
        <v>5.8154645681735005E-16</v>
      </c>
      <c r="O439" s="1">
        <v>-1.50638376414745E-15</v>
      </c>
      <c r="P439" s="1">
        <v>-3.9220130554531401E-15</v>
      </c>
      <c r="Q439" s="1">
        <v>-6.9047470502444299E-14</v>
      </c>
      <c r="R439" s="1">
        <v>1.9226384873753601E-16</v>
      </c>
      <c r="S439" s="1">
        <v>-5.4765371414241497E-16</v>
      </c>
      <c r="T439" s="1">
        <v>1.87924509378729E-16</v>
      </c>
      <c r="U439" s="1">
        <v>7.8698087332065494E-15</v>
      </c>
      <c r="V439" s="1">
        <v>5.3207175719352701E-16</v>
      </c>
      <c r="W439" s="1">
        <v>8.3186405661791993E-12</v>
      </c>
      <c r="X439" s="1">
        <v>3.13477063874408E-16</v>
      </c>
      <c r="Y439" s="1">
        <v>-1.1256062506607101E-16</v>
      </c>
      <c r="Z439" s="1">
        <v>1.0616698052903101E-18</v>
      </c>
      <c r="AA439" s="1">
        <v>-1.2959993315007E-14</v>
      </c>
      <c r="AB439" s="1">
        <v>1.0757377163084199E-15</v>
      </c>
      <c r="AC439" s="1">
        <v>-7.6987474874146505E-17</v>
      </c>
      <c r="AD439" s="1">
        <v>5.7329395171813295E-14</v>
      </c>
      <c r="AE439" s="1">
        <v>-7.5652151299454996E-16</v>
      </c>
      <c r="AF439" s="1">
        <v>9.9266689717839007E-16</v>
      </c>
      <c r="AG439" s="1">
        <v>1.3683819566163401E-16</v>
      </c>
      <c r="AH439" s="1">
        <v>-1.1327495681658899E-15</v>
      </c>
      <c r="AI439" s="1">
        <v>-7.1756703308226295E-16</v>
      </c>
      <c r="AJ439" s="1">
        <v>5.8392155334613699E-16</v>
      </c>
      <c r="AK439" s="1">
        <v>3.2618345333679501E-15</v>
      </c>
      <c r="AL439" s="1">
        <v>-1.4941712135945699E-15</v>
      </c>
      <c r="AM439" s="1">
        <v>-8.9145157221811992E-16</v>
      </c>
      <c r="AN439" s="1">
        <v>6.9559797145812199E-16</v>
      </c>
      <c r="AO439" s="1">
        <v>-4.0463131356985103E-14</v>
      </c>
      <c r="AP439" s="1">
        <v>3.8345540951992497E-15</v>
      </c>
      <c r="AQ439" s="1">
        <v>2.7021598790455901E-14</v>
      </c>
      <c r="AR439" s="1">
        <v>1.9987231978825601E-16</v>
      </c>
      <c r="AS439" s="1">
        <v>5.6347415226510301E-14</v>
      </c>
      <c r="AT439" s="1">
        <v>-2.5982213720789798E-16</v>
      </c>
      <c r="AU439" s="1">
        <v>1.34896591761752E-28</v>
      </c>
      <c r="AV439" s="1">
        <v>-3.9644029155242499E-15</v>
      </c>
      <c r="AW439" s="1">
        <v>-6.5024037492549901E-16</v>
      </c>
      <c r="AX439" s="1">
        <v>-6.3388452418785698E-13</v>
      </c>
      <c r="AY439" s="1">
        <v>2.59216375479836E-13</v>
      </c>
      <c r="AZ439" s="1">
        <v>-5.6688410636491102E-15</v>
      </c>
      <c r="BA439" s="1">
        <v>5.8844574665118398E-13</v>
      </c>
      <c r="BB439" s="1">
        <v>5.7732878674339798E-29</v>
      </c>
      <c r="BC439" s="1">
        <v>-5.39231789287507E-16</v>
      </c>
      <c r="BD439" s="1">
        <v>8.1399504465939195E-15</v>
      </c>
      <c r="BE439" s="1">
        <v>-4.7307959073465301E-14</v>
      </c>
      <c r="BF439" s="1">
        <v>4.2990690691039198E-16</v>
      </c>
      <c r="BG439" s="1">
        <v>2.0528500299099999E-15</v>
      </c>
      <c r="BH439" s="1">
        <v>-5.5468215027897502E-16</v>
      </c>
      <c r="BI439" s="1">
        <v>5.4812848299586798E-16</v>
      </c>
      <c r="BJ439" s="1">
        <v>3.1972007698907099E-15</v>
      </c>
      <c r="BK439" s="1">
        <v>-1.13715918509262E-15</v>
      </c>
      <c r="BL439" s="1">
        <v>1.8188695036399099E-15</v>
      </c>
      <c r="BM439" s="1">
        <v>-3.1098278604212501E-16</v>
      </c>
      <c r="BN439" s="1">
        <v>6.85143415058539E-16</v>
      </c>
      <c r="BO439" s="1">
        <v>-5.1302836228234201E-16</v>
      </c>
      <c r="BP439" s="1">
        <v>4.2458482726041999E-15</v>
      </c>
      <c r="BQ439" s="1">
        <v>-1.2538734172300399E-15</v>
      </c>
      <c r="BR439" s="1">
        <v>-1.3274918581565899E-14</v>
      </c>
      <c r="BS439" s="1">
        <v>-4.2903574903938898E-16</v>
      </c>
      <c r="BT439" s="1">
        <v>1.2678517773601799E-13</v>
      </c>
      <c r="BU439" s="1">
        <v>-7.2483838844297696E-14</v>
      </c>
      <c r="BV439" s="1">
        <v>8.26151182930312E-16</v>
      </c>
      <c r="BW439" s="1">
        <v>-7.6555473738241103E-16</v>
      </c>
      <c r="BX439" s="1">
        <v>-6.0774580330231299E-16</v>
      </c>
      <c r="BY439" s="1">
        <v>-9.8498805667474895E-16</v>
      </c>
      <c r="BZ439" s="1">
        <v>5.9667157081161402E-16</v>
      </c>
      <c r="CA439" s="1">
        <v>-7.80475113798979E-16</v>
      </c>
      <c r="CB439" s="1">
        <v>4.8775005133904601E-16</v>
      </c>
      <c r="CC439" s="1">
        <v>5.2106256031257397E-16</v>
      </c>
      <c r="CD439" s="1">
        <v>-1.4815903612516299E-12</v>
      </c>
      <c r="CE439" s="1">
        <v>-2.12594676713469E-13</v>
      </c>
      <c r="CF439" s="1">
        <v>1.8699118712886202E-15</v>
      </c>
      <c r="CG439" s="1">
        <v>-8.5430475917058004E-16</v>
      </c>
      <c r="CH439" s="1">
        <v>-1.9087180202623201E-26</v>
      </c>
      <c r="CI439" s="1">
        <v>-5.3528662027169598E-13</v>
      </c>
      <c r="CJ439" s="1">
        <v>-9.3940855430190393E-16</v>
      </c>
      <c r="CK439" s="1">
        <v>3.4817768356669998E-16</v>
      </c>
      <c r="CL439" s="1">
        <v>-7.7674074692491304E-16</v>
      </c>
      <c r="CX439">
        <f>COUNTIF(B439:CW439,"&gt;1")</f>
        <v>0</v>
      </c>
      <c r="CY439" s="1">
        <f>AVERAGE(B439:CW439)</f>
        <v>1.4378939840979848E-13</v>
      </c>
    </row>
    <row r="440" spans="1:103" x14ac:dyDescent="0.2">
      <c r="A440" t="s">
        <v>440</v>
      </c>
      <c r="B440" s="1">
        <v>2.38469976894841E-16</v>
      </c>
      <c r="C440" s="1">
        <v>5.4735911017897198E-16</v>
      </c>
      <c r="D440" s="1">
        <v>-3.4475470705768201E-15</v>
      </c>
      <c r="E440" s="1">
        <v>1.71406991228624E-13</v>
      </c>
      <c r="F440">
        <v>0</v>
      </c>
      <c r="G440" s="1">
        <v>1.9295739321867702E-15</v>
      </c>
      <c r="H440" s="1">
        <v>-2.1532666345103002E-15</v>
      </c>
      <c r="I440" s="1">
        <v>2.2792727405953301E-14</v>
      </c>
      <c r="J440" s="1">
        <v>-5.8481263867806299E-15</v>
      </c>
      <c r="K440" s="1">
        <v>1.2180287090109299E-17</v>
      </c>
      <c r="L440" s="1">
        <v>1.3668424689112799E-15</v>
      </c>
      <c r="M440" s="1">
        <v>-2.7013192966040402E-15</v>
      </c>
      <c r="N440" s="1">
        <v>2.98499021213039E-16</v>
      </c>
      <c r="O440" s="1">
        <v>-2.8152162278294399E-16</v>
      </c>
      <c r="P440" s="1">
        <v>-9.4621815484545001E-18</v>
      </c>
      <c r="Q440" s="1">
        <v>-8.8407098270069704E-17</v>
      </c>
      <c r="R440" s="1">
        <v>-8.4490531319366404E-16</v>
      </c>
      <c r="S440" s="1">
        <v>5.95545455234419E-16</v>
      </c>
      <c r="T440" s="1">
        <v>5.6419028120810897E-16</v>
      </c>
      <c r="U440" s="1">
        <v>-7.86490983022096E-19</v>
      </c>
      <c r="V440" s="1">
        <v>-2.9296114953977299E-15</v>
      </c>
      <c r="W440" s="1">
        <v>7.8698087332065502E-16</v>
      </c>
      <c r="X440" s="1">
        <v>-4.3692789709729503E-15</v>
      </c>
      <c r="Y440" s="1">
        <v>-8.18198429531103E-16</v>
      </c>
      <c r="Z440" s="1">
        <v>-7.1657797754893203E-16</v>
      </c>
      <c r="AA440" s="1">
        <v>8.7942672122038495E-16</v>
      </c>
      <c r="AB440" s="1">
        <v>-4.4477420723430505E-19</v>
      </c>
      <c r="AC440" s="1">
        <v>1.74246923896089E-19</v>
      </c>
      <c r="AD440" s="1">
        <v>-4.6376403012093797E-14</v>
      </c>
      <c r="AE440" s="1">
        <v>-2.7886910754148799E-15</v>
      </c>
      <c r="AF440" s="1">
        <v>5.9597743216958301E-18</v>
      </c>
      <c r="AG440" s="1">
        <v>7.9611802356900796E-16</v>
      </c>
      <c r="AH440" s="1">
        <v>-3.00132176007325E-16</v>
      </c>
      <c r="AI440" s="1">
        <v>1.14873108655213E-15</v>
      </c>
      <c r="AJ440" s="1">
        <v>9.5622782206973905E-16</v>
      </c>
      <c r="AK440" s="1">
        <v>-3.2054199593988599E-15</v>
      </c>
      <c r="AL440" s="1">
        <v>-1.6197319065005099E-15</v>
      </c>
      <c r="AM440" s="1">
        <v>-1.26901000989198E-15</v>
      </c>
      <c r="AN440" s="1">
        <v>-5.1088198699820397E-16</v>
      </c>
      <c r="AO440" s="1">
        <v>3.3924557557210298E-16</v>
      </c>
      <c r="AP440" s="1">
        <v>1.4438086772585702E-14</v>
      </c>
      <c r="AQ440" s="1">
        <v>2.8575839603409601E-15</v>
      </c>
      <c r="AR440" s="1">
        <v>1.1129567543330199E-15</v>
      </c>
      <c r="AS440" s="1">
        <v>-5.3582204529220304E-15</v>
      </c>
      <c r="AT440" s="1">
        <v>-5.2972480146055099E-17</v>
      </c>
      <c r="AU440" s="1">
        <v>-4.8195922744402798E-15</v>
      </c>
      <c r="AV440" s="1">
        <v>-4.64514799799308E-15</v>
      </c>
      <c r="AW440" s="1">
        <v>1.5700851474205299E-14</v>
      </c>
      <c r="AX440" s="1">
        <v>6.9037932667986702E-15</v>
      </c>
      <c r="AY440" s="1">
        <v>-2.0278966468007299E-15</v>
      </c>
      <c r="AZ440" s="1">
        <v>1.61537704601566E-15</v>
      </c>
      <c r="BA440" s="1">
        <v>3.1994182796032899E-15</v>
      </c>
      <c r="BB440" s="1">
        <v>6.2518164225180398E-15</v>
      </c>
      <c r="BC440" s="1">
        <v>3.6789363552164702E-15</v>
      </c>
      <c r="BD440" s="1">
        <v>-1.36455616132934E-15</v>
      </c>
      <c r="BE440" s="1">
        <v>6.83855388154919E-16</v>
      </c>
      <c r="BF440" s="1">
        <v>5.04730404912499E-16</v>
      </c>
      <c r="BG440" s="1">
        <v>-1.69021555352578E-16</v>
      </c>
      <c r="BH440" s="1">
        <v>1.3827715875897801E-17</v>
      </c>
      <c r="BI440" s="1">
        <v>-3.12060020505361E-15</v>
      </c>
      <c r="BJ440" s="1">
        <v>2.6841410851321398E-13</v>
      </c>
      <c r="BK440" s="1">
        <v>1.00912316823425E-15</v>
      </c>
      <c r="BL440" s="1">
        <v>-9.1296710065963292E-16</v>
      </c>
      <c r="BM440" s="1">
        <v>-3.5435870856571497E-14</v>
      </c>
      <c r="BN440" s="1">
        <v>3.9823833898028401E-13</v>
      </c>
      <c r="BO440" s="1">
        <v>7.2105226356290501E-16</v>
      </c>
      <c r="BP440" s="1">
        <v>-1.0351481989085301E-15</v>
      </c>
      <c r="BQ440" s="1">
        <v>6.4758037530093702E-16</v>
      </c>
      <c r="BR440" s="1">
        <v>5.5657274911600202E-15</v>
      </c>
      <c r="BS440" s="1">
        <v>-8.3172506445904298E-16</v>
      </c>
      <c r="BT440" s="1">
        <v>1.0146820094066799E-15</v>
      </c>
      <c r="BU440" s="1">
        <v>-1.30778227214802E-15</v>
      </c>
      <c r="BV440" s="1">
        <v>7.1023449366168701E-16</v>
      </c>
      <c r="BW440" s="1">
        <v>-9.6790139475562503E-14</v>
      </c>
      <c r="BX440" s="1">
        <v>-1.44583722838454E-18</v>
      </c>
      <c r="BY440" s="1">
        <v>-1.2594902096252499E-16</v>
      </c>
      <c r="BZ440" s="1">
        <v>6.0774580330231299E-16</v>
      </c>
      <c r="CA440" s="1">
        <v>4.2385007712650998E-15</v>
      </c>
      <c r="CB440" s="1">
        <v>-2.24979947059834E-15</v>
      </c>
      <c r="CC440" s="1">
        <v>-3.0870517821157498E-17</v>
      </c>
      <c r="CD440" s="1">
        <v>-3.6002304985254599E-14</v>
      </c>
      <c r="CE440" s="1">
        <v>-9.9169417759539094E-17</v>
      </c>
      <c r="CF440" s="1">
        <v>7.2361142246449503E-16</v>
      </c>
      <c r="CG440" s="1">
        <v>-1.4791204696708499E-15</v>
      </c>
      <c r="CH440" s="1">
        <v>-6.8314141945402802E-16</v>
      </c>
      <c r="CI440" s="1">
        <v>-3.1900883672759502E-16</v>
      </c>
      <c r="CJ440" s="1">
        <v>-2.37073416315634E-15</v>
      </c>
      <c r="CK440" s="1">
        <v>1.1827685807246401E-15</v>
      </c>
      <c r="CL440" s="1">
        <v>4.7451478270824198E-15</v>
      </c>
      <c r="CM440" s="1">
        <v>1.50740362638703E-15</v>
      </c>
      <c r="CN440" s="1">
        <v>3.1622568643548102E-16</v>
      </c>
      <c r="CO440" s="1">
        <v>-2.4032227650944001E-15</v>
      </c>
      <c r="CX440">
        <f>COUNTIF(B440:CW440,"&gt;1")</f>
        <v>0</v>
      </c>
      <c r="CY440" s="1">
        <f>AVERAGE(B440:CW440)</f>
        <v>7.2538325720522028E-15</v>
      </c>
    </row>
    <row r="441" spans="1:103" x14ac:dyDescent="0.2">
      <c r="A441" t="s">
        <v>441</v>
      </c>
      <c r="B441" s="1">
        <v>9.6351481123623402E-15</v>
      </c>
      <c r="C441" s="1">
        <v>-5.9971223660379795E-14</v>
      </c>
      <c r="D441" s="1">
        <v>-1.37901882823072E-14</v>
      </c>
      <c r="E441" s="1">
        <v>9.9712188795932706E-17</v>
      </c>
      <c r="F441" s="1">
        <v>-4.3658754549779002E-16</v>
      </c>
      <c r="G441" s="1">
        <v>5.6321801629009499E-14</v>
      </c>
      <c r="H441" s="1">
        <v>-8.4618013348935903E-16</v>
      </c>
      <c r="I441" s="1">
        <v>-9.5001039258519694E-16</v>
      </c>
      <c r="J441">
        <v>0</v>
      </c>
      <c r="K441" s="1">
        <v>-1.24240536555907E-16</v>
      </c>
      <c r="L441" s="1">
        <v>2.8750398107133702E-16</v>
      </c>
      <c r="M441" s="1">
        <v>-2.7358427256833199E-16</v>
      </c>
      <c r="N441" s="1">
        <v>-4.6158400062098398E-16</v>
      </c>
      <c r="O441" s="1">
        <v>1.17934186957816E-15</v>
      </c>
      <c r="P441" s="1">
        <v>1.2996734108062001E-16</v>
      </c>
      <c r="Q441" s="1">
        <v>6.5556756210068705E-13</v>
      </c>
      <c r="R441" s="1">
        <v>2.0273480921189499E-15</v>
      </c>
      <c r="S441" s="1">
        <v>-2.32385178593844E-28</v>
      </c>
      <c r="T441" s="1">
        <v>1.0168258978511E-15</v>
      </c>
      <c r="U441" s="1">
        <v>-4.9093350050861702E-16</v>
      </c>
      <c r="V441" s="1">
        <v>-1.06944921439325E-15</v>
      </c>
      <c r="W441" s="1">
        <v>7.8698087332065494E-15</v>
      </c>
      <c r="X441" s="1">
        <v>-5.3207175719352701E-16</v>
      </c>
      <c r="Y441" s="1">
        <v>1.4568215405820099E-11</v>
      </c>
      <c r="Z441" s="1">
        <v>2.9139654995331E-15</v>
      </c>
      <c r="AA441" s="1">
        <v>-5.1857507138661803E-16</v>
      </c>
      <c r="AB441" s="1">
        <v>-2.9522573215237399E-16</v>
      </c>
      <c r="AC441" s="1">
        <v>1.25581408065381E-16</v>
      </c>
      <c r="AD441" s="1">
        <v>1.1371775018702801E-14</v>
      </c>
      <c r="AE441" s="1">
        <v>9.8836192153186809E-16</v>
      </c>
      <c r="AF441" s="1">
        <v>-2.88479242033208E-17</v>
      </c>
      <c r="AG441" s="1">
        <v>5.7329395171813295E-14</v>
      </c>
      <c r="AH441" s="1">
        <v>-7.7032791436905795E-17</v>
      </c>
      <c r="AI441" s="1">
        <v>-6.1686160049729298E-15</v>
      </c>
      <c r="AJ441" s="1">
        <v>5.51854394788002E-16</v>
      </c>
      <c r="AK441" s="1">
        <v>1.68640381070062E-15</v>
      </c>
      <c r="AL441" s="1">
        <v>2.47893176698681E-16</v>
      </c>
      <c r="AM441" s="1">
        <v>-1.63052149702308E-12</v>
      </c>
      <c r="AN441" s="1">
        <v>-3.3549802510502802E-28</v>
      </c>
      <c r="AO441" s="1">
        <v>3.4856042947558701E-15</v>
      </c>
      <c r="AP441" s="1">
        <v>3.19199169426856E-15</v>
      </c>
      <c r="AQ441" s="1">
        <v>-1.64635193791141E-15</v>
      </c>
      <c r="AR441" s="1">
        <v>1.9987231978825601E-16</v>
      </c>
      <c r="AS441" s="1">
        <v>1.06412198895964E-12</v>
      </c>
      <c r="AT441" s="1">
        <v>-9.2441747136268602E-16</v>
      </c>
      <c r="AU441" s="1">
        <v>1.71986898693079E-13</v>
      </c>
      <c r="AV441" s="1">
        <v>1.1449129553969999E-15</v>
      </c>
      <c r="AW441" s="1">
        <v>-6.0803104671117395E-16</v>
      </c>
      <c r="AX441" s="1">
        <v>3.0810250276261199E-15</v>
      </c>
      <c r="AY441" s="1">
        <v>-6.1617832717249896E-16</v>
      </c>
      <c r="AZ441" s="1">
        <v>7.1098183991184295E-16</v>
      </c>
      <c r="BA441" s="1">
        <v>-1.88454879264799E-15</v>
      </c>
      <c r="BB441" s="1">
        <v>5.8844574665118398E-13</v>
      </c>
      <c r="BC441" s="1">
        <v>-1.6557313723834199E-15</v>
      </c>
      <c r="BD441" s="1">
        <v>2.0897378175710901E-16</v>
      </c>
      <c r="BE441" s="1">
        <v>5.79903216634532E-14</v>
      </c>
      <c r="BF441" s="1">
        <v>2.3200323052858599E-15</v>
      </c>
      <c r="BG441" s="1">
        <v>3.0839700857629499E-15</v>
      </c>
      <c r="BH441" s="1">
        <v>4.4497307993251197E-15</v>
      </c>
      <c r="BI441" s="1">
        <v>2.0528500299099999E-15</v>
      </c>
      <c r="BJ441" s="1">
        <v>1.46491769527278E-12</v>
      </c>
      <c r="BK441" s="1">
        <v>-1.8500354237111899E-16</v>
      </c>
      <c r="BL441" s="1">
        <v>6.2097202757185602E-17</v>
      </c>
      <c r="BM441" s="1">
        <v>1.9683068776188802E-15</v>
      </c>
      <c r="BN441" s="1">
        <v>2.3262387011583601E-14</v>
      </c>
      <c r="BO441" s="1">
        <v>-3.5675682695841402E-15</v>
      </c>
      <c r="BP441" s="1">
        <v>1.50731578601838E-15</v>
      </c>
      <c r="BQ441" s="1">
        <v>-4.9027225696087898E-14</v>
      </c>
      <c r="BR441" s="1">
        <v>1.3480020476694101E-15</v>
      </c>
      <c r="BS441" s="1">
        <v>-4.7309817210360604E-16</v>
      </c>
      <c r="BT441" s="1">
        <v>1.7097621957380101E-14</v>
      </c>
      <c r="BU441" s="1">
        <v>4.4394811751869698E-17</v>
      </c>
      <c r="BV441" s="1">
        <v>6.1659915234557304E-16</v>
      </c>
      <c r="BW441" s="1">
        <v>-7.2483838844297696E-14</v>
      </c>
      <c r="BX441" s="1">
        <v>-2.29785700773444E-15</v>
      </c>
      <c r="BY441" s="1">
        <v>4.3643310242212103E-12</v>
      </c>
      <c r="BZ441" s="1">
        <v>1.8232374099069401E-15</v>
      </c>
      <c r="CA441" s="1">
        <v>1.2606500412105E-16</v>
      </c>
      <c r="CB441" s="1">
        <v>-5.0398665293879699E-17</v>
      </c>
      <c r="CC441" s="1">
        <v>-2.5907956981933699E-15</v>
      </c>
      <c r="CD441" s="1">
        <v>-5.3710968154571804E-16</v>
      </c>
      <c r="CE441" s="1">
        <v>-1.62174705737787E-15</v>
      </c>
      <c r="CF441" s="1">
        <v>-3.3987590036924702E-16</v>
      </c>
      <c r="CG441" s="1">
        <v>1.3860228012774201E-15</v>
      </c>
      <c r="CH441" s="1">
        <v>9.8464644644853399E-16</v>
      </c>
      <c r="CI441" s="1">
        <v>-1.2566336437211099E-15</v>
      </c>
      <c r="CJ441" s="1">
        <v>-1.2352387508102299E-15</v>
      </c>
      <c r="CK441" s="1">
        <v>1.4076809662855201E-15</v>
      </c>
      <c r="CL441" s="1">
        <v>6.2584125583979903E-31</v>
      </c>
      <c r="CM441" s="1">
        <v>-7.4387468551667105E-17</v>
      </c>
      <c r="CN441" s="1">
        <v>3.4817768356669998E-16</v>
      </c>
      <c r="CO441" s="1">
        <v>1.1155714501463801E-16</v>
      </c>
      <c r="CP441" s="1">
        <v>-1.03475510315488E-13</v>
      </c>
      <c r="CX441">
        <f>COUNTIF(B441:CW441,"&gt;1")</f>
        <v>0</v>
      </c>
      <c r="CY441" s="1">
        <f>AVERAGE(B441:CW441)</f>
        <v>2.2798146229636043E-13</v>
      </c>
    </row>
    <row r="442" spans="1:103" x14ac:dyDescent="0.2">
      <c r="A442" t="s">
        <v>442</v>
      </c>
      <c r="B442">
        <v>3.2250646643952701</v>
      </c>
      <c r="C442">
        <v>3.22626739277921</v>
      </c>
      <c r="D442">
        <v>3.2262673927792398</v>
      </c>
      <c r="E442">
        <v>3.4547974753000799</v>
      </c>
      <c r="F442">
        <v>3.8628209563420799</v>
      </c>
      <c r="G442">
        <v>3.2262673927791798</v>
      </c>
      <c r="H442">
        <v>3.86282095634551</v>
      </c>
      <c r="I442">
        <v>3.8624113271701899</v>
      </c>
      <c r="J442">
        <v>3.8624113271711602</v>
      </c>
      <c r="K442">
        <v>3.8628209563418099</v>
      </c>
      <c r="L442">
        <v>3.2202289131988602</v>
      </c>
      <c r="M442">
        <v>3.8624113271711198</v>
      </c>
      <c r="N442">
        <v>3.8624113271712002</v>
      </c>
      <c r="O442">
        <v>3.8628209563423201</v>
      </c>
      <c r="P442">
        <v>3.86241132717117</v>
      </c>
      <c r="Q442">
        <v>3.8628209563418801</v>
      </c>
      <c r="R442">
        <v>3.2202289131984299</v>
      </c>
      <c r="S442">
        <v>3.2262673927794201</v>
      </c>
      <c r="T442">
        <v>3.2268280207860598</v>
      </c>
      <c r="U442">
        <v>3.8624113271710301</v>
      </c>
      <c r="V442">
        <v>3.8624113271711602</v>
      </c>
      <c r="W442">
        <v>3.2262673927792198</v>
      </c>
      <c r="X442">
        <v>3.2262673927792398</v>
      </c>
      <c r="Y442">
        <v>3.4547974753000599</v>
      </c>
      <c r="Z442">
        <v>3.4547974753013002</v>
      </c>
      <c r="AA442">
        <v>3.8628209563418001</v>
      </c>
      <c r="AB442">
        <v>3.2262673927794299</v>
      </c>
      <c r="AC442">
        <v>3.8628209563417801</v>
      </c>
      <c r="AD442">
        <v>3.8597690085325098</v>
      </c>
      <c r="AE442">
        <v>3.2268280207860802</v>
      </c>
      <c r="AF442">
        <v>3.8624113271710598</v>
      </c>
      <c r="AG442">
        <v>3.85976900853258</v>
      </c>
      <c r="AH442">
        <v>3.8628209563418201</v>
      </c>
      <c r="AI442">
        <v>3.8624113271711198</v>
      </c>
      <c r="AJ442">
        <v>3.8628209563418401</v>
      </c>
      <c r="AK442">
        <v>3.8628209563418201</v>
      </c>
      <c r="AL442">
        <v>3.8624113271711602</v>
      </c>
      <c r="AM442">
        <v>3.86241132717109</v>
      </c>
      <c r="AN442">
        <v>3.8624113271710199</v>
      </c>
      <c r="AO442">
        <v>3.22682802078607</v>
      </c>
      <c r="AP442">
        <v>3.8628209563418601</v>
      </c>
      <c r="AQ442">
        <v>3.8628209563407201</v>
      </c>
      <c r="AR442">
        <v>3.8628209563418099</v>
      </c>
      <c r="AS442">
        <v>3.2262673927761201</v>
      </c>
      <c r="AT442">
        <v>3.22626739277956</v>
      </c>
      <c r="AU442">
        <v>3.8628209563418099</v>
      </c>
      <c r="AV442">
        <v>3.22022891319904</v>
      </c>
      <c r="AW442">
        <v>3.24671541005248</v>
      </c>
      <c r="AX442">
        <v>3.86241132717111</v>
      </c>
      <c r="AY442">
        <v>3.8628209563418201</v>
      </c>
      <c r="AZ442">
        <v>3.8624113271715701</v>
      </c>
      <c r="BA442">
        <v>3.8628209563417601</v>
      </c>
      <c r="BB442">
        <v>3.2262673927789698</v>
      </c>
      <c r="BC442">
        <v>3.8624113271710998</v>
      </c>
      <c r="BD442">
        <v>3.2262673927790102</v>
      </c>
      <c r="BE442">
        <v>3.2262673927791798</v>
      </c>
      <c r="BF442">
        <v>3.22078744437828</v>
      </c>
      <c r="BG442">
        <v>3.8628209563418499</v>
      </c>
      <c r="BH442">
        <v>3.86241132717111</v>
      </c>
      <c r="BI442">
        <v>3.86282095634194</v>
      </c>
      <c r="BJ442">
        <v>3.86241132717115</v>
      </c>
      <c r="BK442">
        <v>3.22626739277923</v>
      </c>
      <c r="BL442">
        <v>3.8628209563418001</v>
      </c>
      <c r="BM442">
        <v>3.8624113271710998</v>
      </c>
      <c r="BN442">
        <v>3.8624113271711602</v>
      </c>
      <c r="BO442">
        <v>3.8628209563417499</v>
      </c>
      <c r="BP442">
        <v>3.86282095634192</v>
      </c>
      <c r="BQ442">
        <v>3.22626739277925</v>
      </c>
      <c r="BR442">
        <v>3.8628209563418299</v>
      </c>
      <c r="BS442">
        <v>3.45479747530019</v>
      </c>
      <c r="BT442">
        <v>3.2238628324138898</v>
      </c>
      <c r="BU442">
        <v>3.8628209563418499</v>
      </c>
      <c r="BV442">
        <v>3.45479747530013</v>
      </c>
      <c r="BW442">
        <v>3.8628209563397</v>
      </c>
      <c r="BX442">
        <v>3.8624113271711198</v>
      </c>
      <c r="BY442">
        <v>3.8628209563418801</v>
      </c>
      <c r="BZ442">
        <v>3.8624113271710399</v>
      </c>
      <c r="CA442">
        <v>3.8628209563417699</v>
      </c>
      <c r="CB442">
        <v>3.2262673928008501</v>
      </c>
      <c r="CC442">
        <v>3.8628209563422899</v>
      </c>
      <c r="CD442">
        <v>3.2202289131989099</v>
      </c>
      <c r="CE442">
        <v>3.84934247337076</v>
      </c>
      <c r="CF442">
        <v>3.8624113271711198</v>
      </c>
      <c r="CG442">
        <v>3.8624113271709701</v>
      </c>
      <c r="CH442">
        <v>3.8628209563418801</v>
      </c>
      <c r="CI442">
        <v>3.86241132717111</v>
      </c>
      <c r="CJ442">
        <v>3.8628209563442999</v>
      </c>
      <c r="CK442">
        <v>3.22626739278035</v>
      </c>
      <c r="CL442">
        <v>3.8624113271711402</v>
      </c>
      <c r="CM442">
        <v>3.8624113271712099</v>
      </c>
      <c r="CN442">
        <v>3.2202289131989299</v>
      </c>
      <c r="CO442">
        <v>3.8624113271711402</v>
      </c>
      <c r="CP442">
        <v>3.86282095634171</v>
      </c>
      <c r="CX442">
        <f>COUNTIF(B442:CW442,"&gt;1")</f>
        <v>93</v>
      </c>
      <c r="CY442" s="1">
        <f>AVERAGE(B442:CW442)</f>
        <v>3.6487197812354402</v>
      </c>
    </row>
    <row r="443" spans="1:103" x14ac:dyDescent="0.2">
      <c r="A443" t="s">
        <v>443</v>
      </c>
      <c r="B443">
        <v>3.2250646643953198</v>
      </c>
      <c r="C443">
        <v>3.22626739277921</v>
      </c>
      <c r="D443">
        <v>3.2262673927790901</v>
      </c>
      <c r="E443">
        <v>3.4547974753000901</v>
      </c>
      <c r="F443">
        <v>3.86282095634107</v>
      </c>
      <c r="G443">
        <v>3.2262673927791998</v>
      </c>
      <c r="H443">
        <v>3.8628209563418898</v>
      </c>
      <c r="I443">
        <v>3.8624113271710598</v>
      </c>
      <c r="J443">
        <v>3.8624113271726901</v>
      </c>
      <c r="K443">
        <v>3.8628209563418001</v>
      </c>
      <c r="L443">
        <v>3.2202289131989499</v>
      </c>
      <c r="M443">
        <v>3.86241132717115</v>
      </c>
      <c r="N443">
        <v>3.86241132717117</v>
      </c>
      <c r="O443">
        <v>3.8628209563418099</v>
      </c>
      <c r="P443">
        <v>3.86241132717111</v>
      </c>
      <c r="Q443">
        <v>3.8628209563419298</v>
      </c>
      <c r="R443">
        <v>3.2202289131978001</v>
      </c>
      <c r="S443">
        <v>3.2262673927791901</v>
      </c>
      <c r="T443">
        <v>3.2268280207865101</v>
      </c>
      <c r="U443">
        <v>3.8624113271705598</v>
      </c>
      <c r="V443">
        <v>3.86241132717109</v>
      </c>
      <c r="W443">
        <v>3.22626739277929</v>
      </c>
      <c r="X443">
        <v>3.2262673927791998</v>
      </c>
      <c r="Y443">
        <v>3.4547974753001101</v>
      </c>
      <c r="Z443">
        <v>3.4547974753000901</v>
      </c>
      <c r="AA443">
        <v>3.8628209563418401</v>
      </c>
      <c r="AB443">
        <v>3.2262673927791998</v>
      </c>
      <c r="AC443">
        <v>3.8628209563417801</v>
      </c>
      <c r="AD443">
        <v>3.85976900853254</v>
      </c>
      <c r="AE443">
        <v>3.2268280207861002</v>
      </c>
      <c r="AF443">
        <v>3.8624113271710998</v>
      </c>
      <c r="AG443">
        <v>3.8597690085324401</v>
      </c>
      <c r="AH443">
        <v>3.8628209563417202</v>
      </c>
      <c r="AI443">
        <v>3.8624113271711198</v>
      </c>
      <c r="AJ443">
        <v>3.8628209563396498</v>
      </c>
      <c r="AK443">
        <v>3.8628209563417801</v>
      </c>
      <c r="AL443">
        <v>3.86241132717119</v>
      </c>
      <c r="AM443">
        <v>3.8624113271711198</v>
      </c>
      <c r="AN443">
        <v>3.8624113271712899</v>
      </c>
      <c r="AO443">
        <v>3.22682802078603</v>
      </c>
      <c r="AP443">
        <v>3.8628209563419</v>
      </c>
      <c r="AQ443">
        <v>3.8628209563418898</v>
      </c>
      <c r="AR443">
        <v>3.8628209563419</v>
      </c>
      <c r="AS443">
        <v>3.2262673927791798</v>
      </c>
      <c r="AT443">
        <v>3.22626739277925</v>
      </c>
      <c r="AU443">
        <v>3.8628209563418801</v>
      </c>
      <c r="AV443">
        <v>3.22022891319902</v>
      </c>
      <c r="AW443">
        <v>3.8628209563418801</v>
      </c>
      <c r="AX443">
        <v>3.24671541005248</v>
      </c>
      <c r="AY443">
        <v>3.8624113271711198</v>
      </c>
      <c r="AZ443">
        <v>3.8628209563419098</v>
      </c>
      <c r="BA443">
        <v>3.86282095634196</v>
      </c>
      <c r="BB443">
        <v>3.2262673927791798</v>
      </c>
      <c r="BC443">
        <v>3.86241132717113</v>
      </c>
      <c r="BD443">
        <v>3.2262673927791199</v>
      </c>
      <c r="BE443">
        <v>3.2262673927792198</v>
      </c>
      <c r="BF443">
        <v>3.2207874443776601</v>
      </c>
      <c r="BG443">
        <v>3.8628209563418099</v>
      </c>
      <c r="BH443">
        <v>3.8624113271710701</v>
      </c>
      <c r="BI443">
        <v>3.8628209563415501</v>
      </c>
      <c r="BJ443">
        <v>3.8628209563418401</v>
      </c>
      <c r="BK443">
        <v>3.8624113271573601</v>
      </c>
      <c r="BL443">
        <v>3.22626739277925</v>
      </c>
      <c r="BM443">
        <v>3.8628209563418299</v>
      </c>
      <c r="BN443">
        <v>3.86241132717113</v>
      </c>
      <c r="BO443">
        <v>3.8624113271706602</v>
      </c>
      <c r="BP443">
        <v>3.8628209563418401</v>
      </c>
      <c r="BQ443">
        <v>3.8628209563417499</v>
      </c>
      <c r="BR443">
        <v>3.2262673927781398</v>
      </c>
      <c r="BS443">
        <v>3.8628209563417499</v>
      </c>
      <c r="BT443">
        <v>3.4547974753001198</v>
      </c>
      <c r="BU443">
        <v>3.2238628324135998</v>
      </c>
      <c r="BV443">
        <v>3.8628209563413298</v>
      </c>
      <c r="BW443">
        <v>3.4547974752992299</v>
      </c>
      <c r="BX443">
        <v>3.8628209563417699</v>
      </c>
      <c r="BY443">
        <v>3.8624113271710199</v>
      </c>
      <c r="BZ443">
        <v>3.8628209563418299</v>
      </c>
      <c r="CA443">
        <v>3.8628209563418898</v>
      </c>
      <c r="CB443">
        <v>3.86241132717109</v>
      </c>
      <c r="CC443">
        <v>3.8628209563418099</v>
      </c>
      <c r="CD443">
        <v>3.22626739277898</v>
      </c>
      <c r="CE443">
        <v>3.2202289131989601</v>
      </c>
      <c r="CF443">
        <v>3.8493424733707999</v>
      </c>
      <c r="CG443">
        <v>3.86241132717115</v>
      </c>
      <c r="CH443">
        <v>3.86241132717119</v>
      </c>
      <c r="CI443">
        <v>3.8624113271710598</v>
      </c>
      <c r="CJ443">
        <v>3.8628209563420799</v>
      </c>
      <c r="CK443">
        <v>3.8624113271711402</v>
      </c>
      <c r="CL443">
        <v>3.8628209563418099</v>
      </c>
      <c r="CM443">
        <v>3.86241132717115</v>
      </c>
      <c r="CN443">
        <v>3.2262673927791501</v>
      </c>
      <c r="CO443">
        <v>3.8624113271710701</v>
      </c>
      <c r="CP443">
        <v>3.2202289131989499</v>
      </c>
      <c r="CQ443">
        <v>3.8628209563418898</v>
      </c>
      <c r="CR443">
        <v>3.86241132717113</v>
      </c>
      <c r="CS443">
        <v>3.8628209563418001</v>
      </c>
      <c r="CX443">
        <f>COUNTIF(B443:CW443,"&gt;1")</f>
        <v>96</v>
      </c>
      <c r="CY443" s="1">
        <f>AVERAGE(B443:CW443)</f>
        <v>3.6554104429570509</v>
      </c>
    </row>
    <row r="444" spans="1:103" x14ac:dyDescent="0.2">
      <c r="A444" t="s">
        <v>444</v>
      </c>
      <c r="B444">
        <v>3.2250646643941501</v>
      </c>
      <c r="C444">
        <v>3.2262673927794601</v>
      </c>
      <c r="D444">
        <v>3.2262673927792398</v>
      </c>
      <c r="E444">
        <v>3.4547974753000901</v>
      </c>
      <c r="F444">
        <v>3.8628209563418099</v>
      </c>
      <c r="G444">
        <v>3.2262673927724901</v>
      </c>
      <c r="H444">
        <v>3.86282095637831</v>
      </c>
      <c r="I444">
        <v>3.8624113271698399</v>
      </c>
      <c r="J444">
        <v>3.86241132717111</v>
      </c>
      <c r="K444">
        <v>3.8628209563418001</v>
      </c>
      <c r="L444">
        <v>3.2202289131772401</v>
      </c>
      <c r="M444">
        <v>3.8624113271718898</v>
      </c>
      <c r="N444">
        <v>3.8624113271720599</v>
      </c>
      <c r="O444">
        <v>3.86282095634167</v>
      </c>
      <c r="P444">
        <v>3.8624113271668898</v>
      </c>
      <c r="Q444">
        <v>3.8628209563419298</v>
      </c>
      <c r="R444">
        <v>3.2202289131578001</v>
      </c>
      <c r="S444">
        <v>3.2262673927791798</v>
      </c>
      <c r="T444">
        <v>3.2268280207856801</v>
      </c>
      <c r="U444">
        <v>3.8624113271703702</v>
      </c>
      <c r="V444">
        <v>3.86241132717115</v>
      </c>
      <c r="W444">
        <v>3.22626739277923</v>
      </c>
      <c r="X444">
        <v>3.2262673927791998</v>
      </c>
      <c r="Y444">
        <v>3.45479747530013</v>
      </c>
      <c r="Z444">
        <v>3.45479747529181</v>
      </c>
      <c r="AA444">
        <v>3.8628209563418201</v>
      </c>
      <c r="AB444">
        <v>3.2262673927791998</v>
      </c>
      <c r="AC444">
        <v>3.8628209563279499</v>
      </c>
      <c r="AD444">
        <v>3.8597690085268601</v>
      </c>
      <c r="AE444">
        <v>3.2268280207853901</v>
      </c>
      <c r="AF444">
        <v>3.86241132717138</v>
      </c>
      <c r="AG444">
        <v>3.8597690085324601</v>
      </c>
      <c r="AH444">
        <v>3.86282095634194</v>
      </c>
      <c r="AI444">
        <v>3.8624113271710701</v>
      </c>
      <c r="AJ444">
        <v>3.8628209563396498</v>
      </c>
      <c r="AK444">
        <v>3.86241132717086</v>
      </c>
      <c r="AL444">
        <v>3.8624113271709302</v>
      </c>
      <c r="AM444">
        <v>3.8624113271704101</v>
      </c>
      <c r="AN444">
        <v>3.22682802078603</v>
      </c>
      <c r="AO444">
        <v>3.86282095633914</v>
      </c>
      <c r="AP444">
        <v>3.8628209563418698</v>
      </c>
      <c r="AQ444">
        <v>3.8628209563420199</v>
      </c>
      <c r="AR444">
        <v>3.22626739277923</v>
      </c>
      <c r="AS444">
        <v>3.22626739277923</v>
      </c>
      <c r="AT444">
        <v>3.8628209563448701</v>
      </c>
      <c r="AU444">
        <v>3.2202289131989099</v>
      </c>
      <c r="AV444">
        <v>3.862820956342</v>
      </c>
      <c r="AW444">
        <v>3.2467154100523898</v>
      </c>
      <c r="AX444">
        <v>3.86241132717111</v>
      </c>
      <c r="AY444">
        <v>3.8628209563416198</v>
      </c>
      <c r="AZ444">
        <v>3.8624113271711198</v>
      </c>
      <c r="BA444">
        <v>3.8628209563418201</v>
      </c>
      <c r="BB444">
        <v>3.2262673927791701</v>
      </c>
      <c r="BC444">
        <v>3.8624113271711198</v>
      </c>
      <c r="BD444">
        <v>3.2262673927791901</v>
      </c>
      <c r="BE444">
        <v>3.2207874443784301</v>
      </c>
      <c r="BF444">
        <v>3.86282095634192</v>
      </c>
      <c r="BG444">
        <v>3.8624113271710798</v>
      </c>
      <c r="BH444">
        <v>3.8628209563442502</v>
      </c>
      <c r="BI444">
        <v>3.8628209563401499</v>
      </c>
      <c r="BJ444">
        <v>3.8624113271632399</v>
      </c>
      <c r="BK444">
        <v>3.8624113271711198</v>
      </c>
      <c r="BL444">
        <v>3.22626739277925</v>
      </c>
      <c r="BM444">
        <v>3.8628209563294398</v>
      </c>
      <c r="BN444">
        <v>3.8624113271711198</v>
      </c>
      <c r="BO444">
        <v>3.8624113271932901</v>
      </c>
      <c r="BP444">
        <v>3.8628209563418001</v>
      </c>
      <c r="BQ444">
        <v>3.8628209563395499</v>
      </c>
      <c r="BR444">
        <v>3.2262673927676002</v>
      </c>
      <c r="BS444">
        <v>3.8628209563417899</v>
      </c>
      <c r="BT444">
        <v>3.4547974753000399</v>
      </c>
      <c r="BU444">
        <v>3.2238628324748499</v>
      </c>
      <c r="BV444">
        <v>3.8628209563417899</v>
      </c>
      <c r="BW444">
        <v>3.4547974752981201</v>
      </c>
      <c r="BX444">
        <v>3.86282095633665</v>
      </c>
      <c r="BY444">
        <v>3.8624113271704799</v>
      </c>
      <c r="BZ444">
        <v>3.8628209563418201</v>
      </c>
      <c r="CA444">
        <v>3.8628209563404901</v>
      </c>
      <c r="CB444">
        <v>3.8628209563396698</v>
      </c>
      <c r="CC444">
        <v>3.2262673927791998</v>
      </c>
      <c r="CD444">
        <v>3.8628209563418401</v>
      </c>
      <c r="CE444">
        <v>3.2202289131989899</v>
      </c>
      <c r="CF444">
        <v>3.8493424733707902</v>
      </c>
      <c r="CG444">
        <v>3.8624113271710598</v>
      </c>
      <c r="CH444">
        <v>3.86241132716364</v>
      </c>
      <c r="CI444">
        <v>3.8624113271711402</v>
      </c>
      <c r="CJ444">
        <v>3.8628209563417699</v>
      </c>
      <c r="CK444">
        <v>3.8624113271726901</v>
      </c>
      <c r="CL444">
        <v>3.8628209563418299</v>
      </c>
      <c r="CM444">
        <v>3.8624113271712401</v>
      </c>
      <c r="CN444">
        <v>3.22626739277927</v>
      </c>
      <c r="CO444">
        <v>3.8624113271700802</v>
      </c>
      <c r="CP444">
        <v>3.8624113271713201</v>
      </c>
      <c r="CQ444">
        <v>3.22022891320047</v>
      </c>
      <c r="CR444">
        <v>3.8628209563418898</v>
      </c>
      <c r="CS444">
        <v>3.8624113271710798</v>
      </c>
      <c r="CT444">
        <v>3.86282095634227</v>
      </c>
      <c r="CX444">
        <f>COUNTIF(B444:CW444,"&gt;1")</f>
        <v>97</v>
      </c>
      <c r="CY444" s="1">
        <f>AVERAGE(B444:CW444)</f>
        <v>3.6641026575816866</v>
      </c>
    </row>
    <row r="445" spans="1:103" x14ac:dyDescent="0.2">
      <c r="A445" t="s">
        <v>445</v>
      </c>
      <c r="B445">
        <v>3.2250646643949001</v>
      </c>
      <c r="C445">
        <v>3.2262673927792598</v>
      </c>
      <c r="D445">
        <v>3.2262673927839001</v>
      </c>
      <c r="E445">
        <v>3.4547974753000998</v>
      </c>
      <c r="F445">
        <v>3.86282095634196</v>
      </c>
      <c r="G445">
        <v>3.22626739277925</v>
      </c>
      <c r="H445">
        <v>3.8628209563418099</v>
      </c>
      <c r="I445">
        <v>3.8624113271726799</v>
      </c>
      <c r="J445">
        <v>3.86241132717111</v>
      </c>
      <c r="K445">
        <v>3.8628209563412499</v>
      </c>
      <c r="L445">
        <v>3.2202289131982198</v>
      </c>
      <c r="M445">
        <v>3.8624113271722398</v>
      </c>
      <c r="N445">
        <v>3.8624113271711198</v>
      </c>
      <c r="O445">
        <v>3.8628209563357001</v>
      </c>
      <c r="P445">
        <v>3.8624113271726102</v>
      </c>
      <c r="Q445">
        <v>3.8628209563419902</v>
      </c>
      <c r="R445">
        <v>3.2202289131989499</v>
      </c>
      <c r="S445">
        <v>3.2262673927791798</v>
      </c>
      <c r="T445">
        <v>3.2268280207858799</v>
      </c>
      <c r="U445">
        <v>3.8624113271711198</v>
      </c>
      <c r="V445">
        <v>3.86241132717227</v>
      </c>
      <c r="W445">
        <v>3.22626739278236</v>
      </c>
      <c r="X445">
        <v>3.2262673927779399</v>
      </c>
      <c r="Y445">
        <v>3.4547974753001398</v>
      </c>
      <c r="Z445">
        <v>3.4547974753001198</v>
      </c>
      <c r="AA445">
        <v>3.86282095633781</v>
      </c>
      <c r="AB445">
        <v>3.22626739277958</v>
      </c>
      <c r="AC445">
        <v>3.8628209563411899</v>
      </c>
      <c r="AD445">
        <v>3.8597690085325498</v>
      </c>
      <c r="AE445">
        <v>3.2268280207845201</v>
      </c>
      <c r="AF445">
        <v>3.8624113271709901</v>
      </c>
      <c r="AG445">
        <v>3.85976900853254</v>
      </c>
      <c r="AH445">
        <v>3.8628209586927502</v>
      </c>
      <c r="AI445">
        <v>3.8624113271711198</v>
      </c>
      <c r="AJ445">
        <v>3.8628209563442399</v>
      </c>
      <c r="AK445">
        <v>3.8628209563418001</v>
      </c>
      <c r="AL445">
        <v>3.8624113271711402</v>
      </c>
      <c r="AM445">
        <v>3.86241132717115</v>
      </c>
      <c r="AN445">
        <v>3.86241132717113</v>
      </c>
      <c r="AO445">
        <v>3.2268280207845899</v>
      </c>
      <c r="AP445">
        <v>3.8628209563431799</v>
      </c>
      <c r="AQ445">
        <v>3.8628209563374698</v>
      </c>
      <c r="AR445">
        <v>3.8628209563320799</v>
      </c>
      <c r="AS445">
        <v>3.2262673927791998</v>
      </c>
      <c r="AT445">
        <v>3.2262673927792198</v>
      </c>
      <c r="AU445">
        <v>3.8628209563418001</v>
      </c>
      <c r="AV445">
        <v>3.2202289131983899</v>
      </c>
      <c r="AW445">
        <v>3.8628209563285099</v>
      </c>
      <c r="AX445">
        <v>3.2467154100537199</v>
      </c>
      <c r="AY445">
        <v>3.8624113271679699</v>
      </c>
      <c r="AZ445">
        <v>3.86282095634217</v>
      </c>
      <c r="BA445">
        <v>3.8628209563429001</v>
      </c>
      <c r="BB445">
        <v>3.2262673927791901</v>
      </c>
      <c r="BC445">
        <v>3.86241132717169</v>
      </c>
      <c r="BD445">
        <v>3.2262673927791599</v>
      </c>
      <c r="BE445">
        <v>3.22626739277956</v>
      </c>
      <c r="BF445">
        <v>3.2207874443767599</v>
      </c>
      <c r="BG445">
        <v>3.8628209563418698</v>
      </c>
      <c r="BH445">
        <v>3.86282095634171</v>
      </c>
      <c r="BI445">
        <v>3.8628209563418601</v>
      </c>
      <c r="BJ445">
        <v>3.86241132717169</v>
      </c>
      <c r="BK445">
        <v>3.8624113271717899</v>
      </c>
      <c r="BL445">
        <v>3.2262673927793899</v>
      </c>
      <c r="BM445">
        <v>3.8628209563415599</v>
      </c>
      <c r="BN445">
        <v>3.8624113271679099</v>
      </c>
      <c r="BO445">
        <v>3.8624113271712099</v>
      </c>
      <c r="BP445">
        <v>3.8628209563417202</v>
      </c>
      <c r="BQ445">
        <v>3.8628209563439801</v>
      </c>
      <c r="BR445">
        <v>3.2262673927788001</v>
      </c>
      <c r="BS445">
        <v>3.86282095634194</v>
      </c>
      <c r="BT445">
        <v>3.4547974752998099</v>
      </c>
      <c r="BU445">
        <v>3.2238628324145102</v>
      </c>
      <c r="BV445">
        <v>3.8628209563417801</v>
      </c>
      <c r="BW445">
        <v>3.4547974753001598</v>
      </c>
      <c r="BX445">
        <v>3.8628209563421398</v>
      </c>
      <c r="BY445">
        <v>3.86241132717111</v>
      </c>
      <c r="BZ445">
        <v>3.8628209563413902</v>
      </c>
      <c r="CA445">
        <v>3.8628209563421199</v>
      </c>
      <c r="CB445">
        <v>3.8624113271710998</v>
      </c>
      <c r="CC445">
        <v>3.8628209563420302</v>
      </c>
      <c r="CD445">
        <v>3.2262673927789902</v>
      </c>
      <c r="CE445">
        <v>3.8628209563417299</v>
      </c>
      <c r="CF445">
        <v>3.2202289131989601</v>
      </c>
      <c r="CG445">
        <v>3.8493424733708199</v>
      </c>
      <c r="CH445">
        <v>3.8624113271720399</v>
      </c>
      <c r="CI445">
        <v>3.8624113271698</v>
      </c>
      <c r="CJ445">
        <v>3.86241132717109</v>
      </c>
      <c r="CK445">
        <v>3.8628209563418698</v>
      </c>
      <c r="CL445">
        <v>3.8624113271712299</v>
      </c>
      <c r="CM445">
        <v>3.86282095634744</v>
      </c>
      <c r="CN445">
        <v>3.8624113271710998</v>
      </c>
      <c r="CO445">
        <v>3.2262673927791599</v>
      </c>
      <c r="CP445">
        <v>3.8624113271620799</v>
      </c>
      <c r="CQ445">
        <v>3.86241132717173</v>
      </c>
      <c r="CR445">
        <v>3.2202289131989401</v>
      </c>
      <c r="CS445">
        <v>3.8628209563449998</v>
      </c>
      <c r="CT445">
        <v>3.8624113271714702</v>
      </c>
      <c r="CU445">
        <v>3.86282095634171</v>
      </c>
      <c r="CX445">
        <f>COUNTIF(B445:CW445,"&gt;1")</f>
        <v>98</v>
      </c>
      <c r="CY445" s="1">
        <f>AVERAGE(B445:CW445)</f>
        <v>3.6596391307115601</v>
      </c>
    </row>
    <row r="446" spans="1:103" x14ac:dyDescent="0.2">
      <c r="A446" t="s">
        <v>446</v>
      </c>
      <c r="B446">
        <v>3.2250646643949001</v>
      </c>
      <c r="C446">
        <v>3.2262673927792598</v>
      </c>
      <c r="D446">
        <v>3.2262673927839001</v>
      </c>
      <c r="E446">
        <v>3.4547974753000998</v>
      </c>
      <c r="F446">
        <v>3.86282095634196</v>
      </c>
      <c r="G446">
        <v>3.22626739277925</v>
      </c>
      <c r="H446">
        <v>3.8628209563418099</v>
      </c>
      <c r="I446">
        <v>3.8624113271726799</v>
      </c>
      <c r="J446">
        <v>3.86241132717111</v>
      </c>
      <c r="K446">
        <v>3.8628209563412499</v>
      </c>
      <c r="L446">
        <v>3.2202289131982198</v>
      </c>
      <c r="M446">
        <v>3.8624113271722398</v>
      </c>
      <c r="N446">
        <v>3.8624113271711198</v>
      </c>
      <c r="O446">
        <v>3.8628209563357001</v>
      </c>
      <c r="P446">
        <v>3.8624113271726102</v>
      </c>
      <c r="Q446">
        <v>3.8628209563419902</v>
      </c>
      <c r="R446">
        <v>3.2202289131989499</v>
      </c>
      <c r="S446">
        <v>3.2262673927791798</v>
      </c>
      <c r="T446">
        <v>3.2268280207858799</v>
      </c>
      <c r="U446">
        <v>3.8624113271711198</v>
      </c>
      <c r="V446">
        <v>3.86241132717227</v>
      </c>
      <c r="W446">
        <v>3.22626739278236</v>
      </c>
      <c r="X446">
        <v>3.2262673927779399</v>
      </c>
      <c r="Y446">
        <v>3.4547974753001398</v>
      </c>
      <c r="Z446">
        <v>3.4547974753001198</v>
      </c>
      <c r="AA446">
        <v>3.86282095633781</v>
      </c>
      <c r="AB446">
        <v>3.22626739277958</v>
      </c>
      <c r="AC446">
        <v>3.8628209563411899</v>
      </c>
      <c r="AD446">
        <v>3.8597690085325498</v>
      </c>
      <c r="AE446">
        <v>3.2268280207845201</v>
      </c>
      <c r="AF446">
        <v>3.8624113271709901</v>
      </c>
      <c r="AG446">
        <v>3.85976900853254</v>
      </c>
      <c r="AH446">
        <v>3.8628209586927502</v>
      </c>
      <c r="AI446">
        <v>3.8624113271711198</v>
      </c>
      <c r="AJ446">
        <v>3.8628209563442399</v>
      </c>
      <c r="AK446">
        <v>3.8628209563418001</v>
      </c>
      <c r="AL446">
        <v>3.8624113271711402</v>
      </c>
      <c r="AM446">
        <v>3.86241132717115</v>
      </c>
      <c r="AN446">
        <v>3.86241132717113</v>
      </c>
      <c r="AO446">
        <v>3.2268280207845899</v>
      </c>
      <c r="AP446">
        <v>3.8628209563431799</v>
      </c>
      <c r="AQ446">
        <v>3.8628209563374698</v>
      </c>
      <c r="AR446">
        <v>3.8628209563320799</v>
      </c>
      <c r="AS446">
        <v>3.2262673927791998</v>
      </c>
      <c r="AT446">
        <v>3.2262673927792198</v>
      </c>
      <c r="AU446">
        <v>3.8628209563418001</v>
      </c>
      <c r="AV446">
        <v>3.2202289131983899</v>
      </c>
      <c r="AW446">
        <v>3.8628209563285099</v>
      </c>
      <c r="AX446">
        <v>3.2467154100537199</v>
      </c>
      <c r="AY446">
        <v>3.8624113271679699</v>
      </c>
      <c r="AZ446">
        <v>3.86282095634217</v>
      </c>
      <c r="BA446">
        <v>3.8628209563429001</v>
      </c>
      <c r="BB446">
        <v>3.2262673927791901</v>
      </c>
      <c r="BC446">
        <v>3.86241132717169</v>
      </c>
      <c r="BD446">
        <v>3.2262673927791599</v>
      </c>
      <c r="BE446">
        <v>3.22626739277956</v>
      </c>
      <c r="BF446">
        <v>3.2207874443767599</v>
      </c>
      <c r="BG446">
        <v>3.8628209563418698</v>
      </c>
      <c r="BH446">
        <v>3.86282095634171</v>
      </c>
      <c r="BI446">
        <v>3.8628209563418601</v>
      </c>
      <c r="BJ446">
        <v>3.86241132717169</v>
      </c>
      <c r="BK446">
        <v>3.8624113271717899</v>
      </c>
      <c r="BL446">
        <v>3.2262673927793899</v>
      </c>
      <c r="BM446">
        <v>3.8628209563415599</v>
      </c>
      <c r="BN446">
        <v>3.8624113271679099</v>
      </c>
      <c r="BO446">
        <v>3.8624113271712099</v>
      </c>
      <c r="BP446">
        <v>3.8628209563417202</v>
      </c>
      <c r="BQ446">
        <v>3.8628209563439801</v>
      </c>
      <c r="BR446">
        <v>3.2262673927788001</v>
      </c>
      <c r="BS446">
        <v>3.86282095634194</v>
      </c>
      <c r="BT446">
        <v>3.4547974752998099</v>
      </c>
      <c r="BU446">
        <v>3.2238628324145102</v>
      </c>
      <c r="BV446">
        <v>3.8628209563417801</v>
      </c>
      <c r="BW446">
        <v>3.4547974753001598</v>
      </c>
      <c r="BX446">
        <v>3.8628209563421398</v>
      </c>
      <c r="BY446">
        <v>3.86241132717111</v>
      </c>
      <c r="BZ446">
        <v>3.8628209563413902</v>
      </c>
      <c r="CA446">
        <v>3.8628209563421199</v>
      </c>
      <c r="CB446">
        <v>3.8624113271710998</v>
      </c>
      <c r="CC446">
        <v>3.8628209563420302</v>
      </c>
      <c r="CD446">
        <v>3.2262673927789902</v>
      </c>
      <c r="CE446">
        <v>3.8628209563417299</v>
      </c>
      <c r="CF446">
        <v>3.2202289131989601</v>
      </c>
      <c r="CG446">
        <v>3.8493424733708199</v>
      </c>
      <c r="CH446">
        <v>3.8624113271720399</v>
      </c>
      <c r="CI446">
        <v>3.8624113271698</v>
      </c>
      <c r="CJ446">
        <v>3.86241132717109</v>
      </c>
      <c r="CK446">
        <v>3.8628209563418698</v>
      </c>
      <c r="CL446">
        <v>3.8624113271712299</v>
      </c>
      <c r="CM446">
        <v>3.86282095634744</v>
      </c>
      <c r="CN446">
        <v>3.8624113271710998</v>
      </c>
      <c r="CO446">
        <v>3.2262673927791599</v>
      </c>
      <c r="CP446">
        <v>3.8624113271620799</v>
      </c>
      <c r="CQ446">
        <v>3.86241132717173</v>
      </c>
      <c r="CR446">
        <v>3.2202289131989401</v>
      </c>
      <c r="CS446">
        <v>3.8628209563449998</v>
      </c>
      <c r="CT446">
        <v>3.8624113271714702</v>
      </c>
      <c r="CU446">
        <v>3.86282095634171</v>
      </c>
      <c r="CX446">
        <f>COUNTIF(B446:CW446,"&gt;1")</f>
        <v>98</v>
      </c>
      <c r="CY446" s="1">
        <f>AVERAGE(B446:CW446)</f>
        <v>3.6596391307115601</v>
      </c>
    </row>
    <row r="447" spans="1:103" x14ac:dyDescent="0.2">
      <c r="A447" t="s">
        <v>447</v>
      </c>
      <c r="B447">
        <v>3.2250646643949001</v>
      </c>
      <c r="C447">
        <v>3.2262673927792598</v>
      </c>
      <c r="D447">
        <v>3.2262673927839001</v>
      </c>
      <c r="E447">
        <v>3.4547974753000998</v>
      </c>
      <c r="F447">
        <v>3.86282095634196</v>
      </c>
      <c r="G447">
        <v>3.22626739277925</v>
      </c>
      <c r="H447">
        <v>3.8628209563418099</v>
      </c>
      <c r="I447">
        <v>3.86241132717109</v>
      </c>
      <c r="J447">
        <v>3.86241132717111</v>
      </c>
      <c r="K447">
        <v>3.8628209563412499</v>
      </c>
      <c r="L447">
        <v>3.2202289131982198</v>
      </c>
      <c r="M447">
        <v>3.8624113271723002</v>
      </c>
      <c r="N447">
        <v>3.86241132717113</v>
      </c>
      <c r="O447">
        <v>3.8628209563357001</v>
      </c>
      <c r="P447">
        <v>3.8624113271724898</v>
      </c>
      <c r="Q447">
        <v>3.8628209563419702</v>
      </c>
      <c r="R447">
        <v>3.2202289131989499</v>
      </c>
      <c r="S447">
        <v>3.2262673927791798</v>
      </c>
      <c r="T447">
        <v>3.2268280207858799</v>
      </c>
      <c r="U447">
        <v>3.8624113271711198</v>
      </c>
      <c r="V447">
        <v>3.86241132717227</v>
      </c>
      <c r="W447">
        <v>3.2262673927823902</v>
      </c>
      <c r="X447">
        <v>3.2262673927779399</v>
      </c>
      <c r="Y447">
        <v>3.4547974753001398</v>
      </c>
      <c r="Z447">
        <v>3.4547974753001198</v>
      </c>
      <c r="AA447">
        <v>3.86282095633781</v>
      </c>
      <c r="AB447">
        <v>3.22626739277958</v>
      </c>
      <c r="AC447">
        <v>3.8628209563412002</v>
      </c>
      <c r="AD447">
        <v>3.8597690085325298</v>
      </c>
      <c r="AE447">
        <v>3.2268280207845201</v>
      </c>
      <c r="AF447">
        <v>3.8624113271709999</v>
      </c>
      <c r="AG447">
        <v>3.85976900853254</v>
      </c>
      <c r="AH447">
        <v>3.86282095867666</v>
      </c>
      <c r="AI447">
        <v>3.8624113271711198</v>
      </c>
      <c r="AJ447">
        <v>3.8628209563442399</v>
      </c>
      <c r="AK447">
        <v>3.8628209563418001</v>
      </c>
      <c r="AL447">
        <v>3.8624113271711402</v>
      </c>
      <c r="AM447">
        <v>3.86241132717115</v>
      </c>
      <c r="AN447">
        <v>3.86241132717119</v>
      </c>
      <c r="AO447">
        <v>3.22682802078443</v>
      </c>
      <c r="AP447">
        <v>3.8628209563431799</v>
      </c>
      <c r="AQ447">
        <v>3.8628209563374698</v>
      </c>
      <c r="AR447">
        <v>3.8628209563316198</v>
      </c>
      <c r="AS447">
        <v>3.2262673927791998</v>
      </c>
      <c r="AT447">
        <v>3.2262673927792198</v>
      </c>
      <c r="AU447">
        <v>3.8628209563418001</v>
      </c>
      <c r="AV447">
        <v>3.2202289131983899</v>
      </c>
      <c r="AW447">
        <v>3.8628209563284601</v>
      </c>
      <c r="AX447">
        <v>3.2467154100537199</v>
      </c>
      <c r="AY447">
        <v>3.8624113271679401</v>
      </c>
      <c r="AZ447">
        <v>3.86282095634217</v>
      </c>
      <c r="BA447">
        <v>3.8624113271711402</v>
      </c>
      <c r="BB447">
        <v>3.8628209563429001</v>
      </c>
      <c r="BC447">
        <v>3.2262673927791901</v>
      </c>
      <c r="BD447">
        <v>3.86241132717169</v>
      </c>
      <c r="BE447">
        <v>3.2262673927791599</v>
      </c>
      <c r="BF447">
        <v>3.22626739277956</v>
      </c>
      <c r="BG447">
        <v>3.2207874443767501</v>
      </c>
      <c r="BH447">
        <v>3.8628209563418698</v>
      </c>
      <c r="BI447">
        <v>3.86282095634171</v>
      </c>
      <c r="BJ447">
        <v>3.8628209563418601</v>
      </c>
      <c r="BK447">
        <v>3.86241132717169</v>
      </c>
      <c r="BL447">
        <v>3.8624113271717899</v>
      </c>
      <c r="BM447">
        <v>3.2262673927793899</v>
      </c>
      <c r="BN447">
        <v>3.8628209563415599</v>
      </c>
      <c r="BO447">
        <v>3.8624113271679099</v>
      </c>
      <c r="BP447">
        <v>3.8624113271712099</v>
      </c>
      <c r="BQ447">
        <v>3.8628209563470701</v>
      </c>
      <c r="BR447">
        <v>3.8628209563439801</v>
      </c>
      <c r="BS447">
        <v>3.2262673927788001</v>
      </c>
      <c r="BT447">
        <v>3.8628209563419298</v>
      </c>
      <c r="BU447">
        <v>3.4547974752998099</v>
      </c>
      <c r="BV447">
        <v>3.2238628324145102</v>
      </c>
      <c r="BW447">
        <v>3.8628209563414702</v>
      </c>
      <c r="BX447">
        <v>3.4547974753001598</v>
      </c>
      <c r="BY447">
        <v>3.8628209563421301</v>
      </c>
      <c r="BZ447">
        <v>3.86241132717111</v>
      </c>
      <c r="CA447">
        <v>3.8628209563414102</v>
      </c>
      <c r="CB447">
        <v>3.8628209563421199</v>
      </c>
      <c r="CC447">
        <v>3.8624113271710998</v>
      </c>
      <c r="CD447">
        <v>3.8628209563418601</v>
      </c>
      <c r="CE447">
        <v>3.2262673927789902</v>
      </c>
      <c r="CF447">
        <v>3.8628209563417299</v>
      </c>
      <c r="CG447">
        <v>3.2202289131989601</v>
      </c>
      <c r="CH447">
        <v>3.8493424733708199</v>
      </c>
      <c r="CI447">
        <v>3.8624113271720399</v>
      </c>
      <c r="CJ447">
        <v>3.8624113271698302</v>
      </c>
      <c r="CK447">
        <v>3.86241132717109</v>
      </c>
      <c r="CL447">
        <v>3.8628209563433602</v>
      </c>
      <c r="CM447">
        <v>3.8624113271712299</v>
      </c>
      <c r="CN447">
        <v>3.8628209563433402</v>
      </c>
      <c r="CO447">
        <v>3.8624113271710998</v>
      </c>
      <c r="CP447">
        <v>3.2262673927791599</v>
      </c>
      <c r="CQ447">
        <v>3.8624113271620799</v>
      </c>
      <c r="CR447">
        <v>3.86241132717173</v>
      </c>
      <c r="CS447">
        <v>3.2202289131989401</v>
      </c>
      <c r="CT447">
        <v>3.8628209563449998</v>
      </c>
      <c r="CU447">
        <v>3.8624113271714702</v>
      </c>
      <c r="CV447">
        <v>3.8628209563549998</v>
      </c>
      <c r="CX447">
        <f>COUNTIF(B447:CW447,"&gt;1")</f>
        <v>99</v>
      </c>
      <c r="CY447" s="1">
        <f>AVERAGE(B447:CW447)</f>
        <v>3.661687334716174</v>
      </c>
    </row>
    <row r="448" spans="1:103" x14ac:dyDescent="0.2">
      <c r="A448" t="s">
        <v>448</v>
      </c>
      <c r="B448">
        <v>3.22506466439535</v>
      </c>
      <c r="C448">
        <v>3.2262673927792398</v>
      </c>
      <c r="D448">
        <v>3.2262673927791998</v>
      </c>
      <c r="E448">
        <v>3.4547974753000599</v>
      </c>
      <c r="F448">
        <v>3.8628209563416398</v>
      </c>
      <c r="G448">
        <v>3.2262673927792198</v>
      </c>
      <c r="H448">
        <v>3.8628209563417402</v>
      </c>
      <c r="I448">
        <v>3.8624113271711402</v>
      </c>
      <c r="J448">
        <v>3.8624113271711802</v>
      </c>
      <c r="K448">
        <v>3.8628209563417699</v>
      </c>
      <c r="L448">
        <v>3.2202289131994899</v>
      </c>
      <c r="M448">
        <v>3.8624113271710598</v>
      </c>
      <c r="N448">
        <v>3.8624113271710598</v>
      </c>
      <c r="O448">
        <v>3.8628209563418601</v>
      </c>
      <c r="P448">
        <v>3.86241132717115</v>
      </c>
      <c r="Q448">
        <v>3.8628209563418698</v>
      </c>
      <c r="R448">
        <v>3.2202289131989801</v>
      </c>
      <c r="S448">
        <v>3.2262673927792398</v>
      </c>
      <c r="T448">
        <v>3.2268280207861002</v>
      </c>
      <c r="U448">
        <v>3.8624113271710701</v>
      </c>
      <c r="V448">
        <v>3.86241132717111</v>
      </c>
      <c r="W448">
        <v>3.2262673927791998</v>
      </c>
      <c r="X448">
        <v>3.2262673927791901</v>
      </c>
      <c r="Y448">
        <v>3.4547974753001198</v>
      </c>
      <c r="Z448">
        <v>3.4547974753001198</v>
      </c>
      <c r="AA448">
        <v>3.8628209563418499</v>
      </c>
      <c r="AB448">
        <v>3.2262673927795298</v>
      </c>
      <c r="AC448">
        <v>3.8628209563418499</v>
      </c>
      <c r="AD448">
        <v>3.8597690085325702</v>
      </c>
      <c r="AE448">
        <v>3.2268280207860598</v>
      </c>
      <c r="AF448">
        <v>3.86241132717117</v>
      </c>
      <c r="AG448">
        <v>3.85976900853256</v>
      </c>
      <c r="AH448">
        <v>3.8628209563418099</v>
      </c>
      <c r="AI448">
        <v>3.8624113271710798</v>
      </c>
      <c r="AJ448">
        <v>3.8628209563417699</v>
      </c>
      <c r="AK448">
        <v>3.8628209563418201</v>
      </c>
      <c r="AL448">
        <v>3.86241132717115</v>
      </c>
      <c r="AM448">
        <v>3.8624113271712099</v>
      </c>
      <c r="AN448">
        <v>3.86241132717111</v>
      </c>
      <c r="AO448">
        <v>3.22682802078605</v>
      </c>
      <c r="AP448">
        <v>3.8628209563417299</v>
      </c>
      <c r="AQ448">
        <v>3.8628209563414702</v>
      </c>
      <c r="AR448">
        <v>3.86282095634194</v>
      </c>
      <c r="AS448">
        <v>3.22626739277923</v>
      </c>
      <c r="AT448">
        <v>3.8628209563418601</v>
      </c>
      <c r="AU448">
        <v>3.2202289131990001</v>
      </c>
      <c r="AV448">
        <v>3.8628209563418201</v>
      </c>
      <c r="AW448">
        <v>3.2467154100524902</v>
      </c>
      <c r="AX448">
        <v>3.8624113271711402</v>
      </c>
      <c r="AY448">
        <v>3.8628209563416802</v>
      </c>
      <c r="AZ448">
        <v>3.86241132717113</v>
      </c>
      <c r="BA448">
        <v>3.86282095634192</v>
      </c>
      <c r="BB448">
        <v>3.2262673927781802</v>
      </c>
      <c r="BC448">
        <v>3.8624113271710998</v>
      </c>
      <c r="BD448">
        <v>3.2262673927792198</v>
      </c>
      <c r="BE448">
        <v>3.22626739277925</v>
      </c>
      <c r="BF448">
        <v>3.2207874443767102</v>
      </c>
      <c r="BG448">
        <v>3.8628209563418001</v>
      </c>
      <c r="BH448">
        <v>3.8628209563417899</v>
      </c>
      <c r="BI448">
        <v>3.8628209563417899</v>
      </c>
      <c r="BJ448">
        <v>3.86241132717111</v>
      </c>
      <c r="BK448">
        <v>3.8624113271711402</v>
      </c>
      <c r="BL448">
        <v>3.2262673927792802</v>
      </c>
      <c r="BM448">
        <v>3.8628209563417899</v>
      </c>
      <c r="BN448">
        <v>3.8624113271737199</v>
      </c>
      <c r="BO448">
        <v>3.8624113271707001</v>
      </c>
      <c r="BP448">
        <v>3.8628209563418898</v>
      </c>
      <c r="BQ448">
        <v>3.2262673927791701</v>
      </c>
      <c r="BR448">
        <v>3.8628209563417601</v>
      </c>
      <c r="BS448">
        <v>3.4547974753000901</v>
      </c>
      <c r="BT448">
        <v>3.2238628324135701</v>
      </c>
      <c r="BU448">
        <v>3.8628209563418601</v>
      </c>
      <c r="BV448">
        <v>3.4547974753000799</v>
      </c>
      <c r="BW448">
        <v>3.8628209563418499</v>
      </c>
      <c r="BX448">
        <v>3.8624113271710798</v>
      </c>
      <c r="BY448">
        <v>3.8628209563417801</v>
      </c>
      <c r="BZ448">
        <v>3.8628209563417899</v>
      </c>
      <c r="CA448">
        <v>3.86241132717111</v>
      </c>
      <c r="CB448">
        <v>3.8628209563418401</v>
      </c>
      <c r="CC448">
        <v>3.22626739277921</v>
      </c>
      <c r="CD448">
        <v>3.2202289131989899</v>
      </c>
      <c r="CE448">
        <v>3.8493424733708501</v>
      </c>
      <c r="CF448">
        <v>3.8624113271710701</v>
      </c>
      <c r="CG448">
        <v>3.86241132717117</v>
      </c>
      <c r="CH448">
        <v>3.86241132717115</v>
      </c>
      <c r="CI448">
        <v>3.8628209563418099</v>
      </c>
      <c r="CJ448">
        <v>3.86241132717119</v>
      </c>
      <c r="CK448">
        <v>3.8628209563418001</v>
      </c>
      <c r="CL448">
        <v>3.2262673927791998</v>
      </c>
      <c r="CM448">
        <v>3.8624113271711198</v>
      </c>
      <c r="CN448">
        <v>3.8624113271710199</v>
      </c>
      <c r="CO448">
        <v>3.8628209563418801</v>
      </c>
      <c r="CP448">
        <v>3.86241132717113</v>
      </c>
      <c r="CQ448">
        <v>3.8628209563417402</v>
      </c>
      <c r="CX448">
        <f>COUNTIF(B448:CW448,"&gt;1")</f>
        <v>94</v>
      </c>
      <c r="CY448" s="1">
        <f>AVERAGE(B448:CW448)</f>
        <v>3.6646010275398719</v>
      </c>
    </row>
    <row r="449" spans="1:103" x14ac:dyDescent="0.2">
      <c r="A449" t="s">
        <v>449</v>
      </c>
      <c r="B449">
        <v>3.2250646643989902</v>
      </c>
      <c r="C449">
        <v>3.2262673927812502</v>
      </c>
      <c r="D449">
        <v>3.2262673927785199</v>
      </c>
      <c r="E449">
        <v>3.4547974753003401</v>
      </c>
      <c r="F449">
        <v>3.8628209563418099</v>
      </c>
      <c r="G449">
        <v>3.22626739277927</v>
      </c>
      <c r="H449">
        <v>3.8628209563418898</v>
      </c>
      <c r="I449">
        <v>3.8624113271740899</v>
      </c>
      <c r="J449">
        <v>3.8624113271753799</v>
      </c>
      <c r="K449">
        <v>3.8628209563407201</v>
      </c>
      <c r="L449">
        <v>3.2202289131958199</v>
      </c>
      <c r="M449">
        <v>3.8624113271710501</v>
      </c>
      <c r="N449">
        <v>3.8624113271712499</v>
      </c>
      <c r="O449">
        <v>3.8628209563426799</v>
      </c>
      <c r="P449">
        <v>3.8624113271708902</v>
      </c>
      <c r="Q449">
        <v>3.8628209563415901</v>
      </c>
      <c r="R449">
        <v>3.2202289131989499</v>
      </c>
      <c r="S449">
        <v>3.2262673927796799</v>
      </c>
      <c r="T449">
        <v>3.2268280207860802</v>
      </c>
      <c r="U449">
        <v>3.86241132717001</v>
      </c>
      <c r="V449">
        <v>3.8624113271709901</v>
      </c>
      <c r="W449">
        <v>3.2262673927792198</v>
      </c>
      <c r="X449">
        <v>3.2262673927791998</v>
      </c>
      <c r="Y449">
        <v>3.4547974753005501</v>
      </c>
      <c r="Z449">
        <v>3.4547974753005199</v>
      </c>
      <c r="AA449">
        <v>3.8628209563416398</v>
      </c>
      <c r="AB449">
        <v>3.22626739277848</v>
      </c>
      <c r="AC449">
        <v>3.8628209563418401</v>
      </c>
      <c r="AD449">
        <v>3.8597690085326199</v>
      </c>
      <c r="AE449">
        <v>3.2268280207858302</v>
      </c>
      <c r="AF449">
        <v>3.8624113271737501</v>
      </c>
      <c r="AG449">
        <v>3.8597690085325498</v>
      </c>
      <c r="AH449">
        <v>3.86282095634171</v>
      </c>
      <c r="AI449">
        <v>3.8624113271711602</v>
      </c>
      <c r="AJ449">
        <v>3.8628209563464999</v>
      </c>
      <c r="AK449">
        <v>3.8628209563403</v>
      </c>
      <c r="AL449">
        <v>3.8624113271710798</v>
      </c>
      <c r="AM449">
        <v>3.8624113271711802</v>
      </c>
      <c r="AN449">
        <v>3.8624113271713698</v>
      </c>
      <c r="AO449">
        <v>3.2268280207858702</v>
      </c>
      <c r="AP449">
        <v>3.8628209563418698</v>
      </c>
      <c r="AQ449">
        <v>3.8628209563419298</v>
      </c>
      <c r="AR449">
        <v>3.2262673927792398</v>
      </c>
      <c r="AS449">
        <v>3.22626739277983</v>
      </c>
      <c r="AT449">
        <v>3.8628209563429201</v>
      </c>
      <c r="AU449">
        <v>3.2202289132050899</v>
      </c>
      <c r="AV449">
        <v>3.86282095634217</v>
      </c>
      <c r="AW449">
        <v>3.2467154100524902</v>
      </c>
      <c r="AX449">
        <v>3.8624113271704101</v>
      </c>
      <c r="AY449">
        <v>3.86282095634248</v>
      </c>
      <c r="AZ449">
        <v>3.8624113271713401</v>
      </c>
      <c r="BA449">
        <v>3.8628209563423099</v>
      </c>
      <c r="BB449">
        <v>3.2262673927781398</v>
      </c>
      <c r="BC449">
        <v>3.8624113271711402</v>
      </c>
      <c r="BD449">
        <v>3.22626739277923</v>
      </c>
      <c r="BE449">
        <v>3.22626739277898</v>
      </c>
      <c r="BF449">
        <v>3.2207874443766999</v>
      </c>
      <c r="BG449">
        <v>3.8628209563418601</v>
      </c>
      <c r="BH449">
        <v>3.8624113271784499</v>
      </c>
      <c r="BI449">
        <v>3.8628209563417601</v>
      </c>
      <c r="BJ449">
        <v>3.8628209563417699</v>
      </c>
      <c r="BK449">
        <v>3.8624113271723601</v>
      </c>
      <c r="BL449">
        <v>3.8624113271709399</v>
      </c>
      <c r="BM449">
        <v>3.2262673927790502</v>
      </c>
      <c r="BN449">
        <v>3.8628209563454199</v>
      </c>
      <c r="BO449">
        <v>3.86241132717117</v>
      </c>
      <c r="BP449">
        <v>3.8624113271710998</v>
      </c>
      <c r="BQ449">
        <v>3.8628209563419</v>
      </c>
      <c r="BR449">
        <v>3.86282095634223</v>
      </c>
      <c r="BS449">
        <v>3.22626739276624</v>
      </c>
      <c r="BT449">
        <v>3.8628209563416398</v>
      </c>
      <c r="BU449">
        <v>3.4547974753000998</v>
      </c>
      <c r="BV449">
        <v>3.2238628323641199</v>
      </c>
      <c r="BW449">
        <v>3.4547974753008699</v>
      </c>
      <c r="BX449">
        <v>3.86282095634167</v>
      </c>
      <c r="BY449">
        <v>3.8624113271710701</v>
      </c>
      <c r="BZ449">
        <v>3.8628209563417899</v>
      </c>
      <c r="CA449">
        <v>3.8628209563414999</v>
      </c>
      <c r="CB449">
        <v>3.8624113271710399</v>
      </c>
      <c r="CC449">
        <v>3.8628209563436098</v>
      </c>
      <c r="CD449">
        <v>3.22626739277923</v>
      </c>
      <c r="CE449">
        <v>3.86282095634192</v>
      </c>
      <c r="CF449">
        <v>3.2202289131989801</v>
      </c>
      <c r="CG449">
        <v>3.8493424733299899</v>
      </c>
      <c r="CH449">
        <v>3.8624113271712002</v>
      </c>
      <c r="CI449">
        <v>3.8624113271712899</v>
      </c>
      <c r="CJ449">
        <v>3.8624113271714302</v>
      </c>
      <c r="CK449">
        <v>3.86282095634171</v>
      </c>
      <c r="CL449">
        <v>3.8628209563417601</v>
      </c>
      <c r="CM449">
        <v>3.86241132717115</v>
      </c>
      <c r="CN449">
        <v>3.2262673927792198</v>
      </c>
      <c r="CO449">
        <v>3.8624113271710598</v>
      </c>
      <c r="CP449">
        <v>3.86241132717111</v>
      </c>
      <c r="CQ449">
        <v>3.2202289131987598</v>
      </c>
      <c r="CR449">
        <v>3.8628209563421101</v>
      </c>
      <c r="CS449">
        <v>3.8624113271694198</v>
      </c>
      <c r="CT449">
        <v>3.86282095634449</v>
      </c>
      <c r="CX449">
        <f>COUNTIF(B449:CW449,"&gt;1")</f>
        <v>97</v>
      </c>
      <c r="CY449" s="1">
        <f>AVERAGE(B449:CW449)</f>
        <v>3.6575402497095828</v>
      </c>
    </row>
    <row r="450" spans="1:103" x14ac:dyDescent="0.2">
      <c r="A450" t="s">
        <v>450</v>
      </c>
      <c r="B450">
        <v>3.2250646643953198</v>
      </c>
      <c r="C450">
        <v>3.2262673927792198</v>
      </c>
      <c r="D450">
        <v>3.2262673927790999</v>
      </c>
      <c r="E450">
        <v>3.4547974753000599</v>
      </c>
      <c r="F450">
        <v>3.8628209563418898</v>
      </c>
      <c r="G450">
        <v>3.22626739277921</v>
      </c>
      <c r="H450">
        <v>3.8628209563418698</v>
      </c>
      <c r="I450">
        <v>3.8624113271710798</v>
      </c>
      <c r="J450">
        <v>3.8624113271711402</v>
      </c>
      <c r="K450">
        <v>3.8628209563417699</v>
      </c>
      <c r="L450">
        <v>3.2202289131989499</v>
      </c>
      <c r="M450">
        <v>3.8624113271709999</v>
      </c>
      <c r="N450">
        <v>3.8624113271711802</v>
      </c>
      <c r="O450">
        <v>3.8628209563418401</v>
      </c>
      <c r="P450">
        <v>3.8624113271711602</v>
      </c>
      <c r="Q450">
        <v>3.8628209563398102</v>
      </c>
      <c r="R450">
        <v>3.2202289131989299</v>
      </c>
      <c r="S450">
        <v>3.2262673927792198</v>
      </c>
      <c r="T450">
        <v>3.2268280207860802</v>
      </c>
      <c r="U450">
        <v>3.8624113271710701</v>
      </c>
      <c r="V450">
        <v>3.86241132717115</v>
      </c>
      <c r="W450">
        <v>3.22626739277921</v>
      </c>
      <c r="X450">
        <v>3.22626739277923</v>
      </c>
      <c r="Y450">
        <v>3.4547974753001101</v>
      </c>
      <c r="Z450">
        <v>3.4547974753001101</v>
      </c>
      <c r="AA450">
        <v>3.8628209563418201</v>
      </c>
      <c r="AB450">
        <v>3.2262673927791998</v>
      </c>
      <c r="AC450">
        <v>3.8628209563418001</v>
      </c>
      <c r="AD450">
        <v>3.8597690085325498</v>
      </c>
      <c r="AE450">
        <v>3.22682802078609</v>
      </c>
      <c r="AF450">
        <v>3.8624113271710598</v>
      </c>
      <c r="AG450">
        <v>3.85976900853254</v>
      </c>
      <c r="AH450">
        <v>3.8628209563417499</v>
      </c>
      <c r="AI450">
        <v>3.8624113271703102</v>
      </c>
      <c r="AJ450">
        <v>3.8628209563410398</v>
      </c>
      <c r="AK450">
        <v>3.8628209563417899</v>
      </c>
      <c r="AL450">
        <v>3.8624113271701699</v>
      </c>
      <c r="AM450">
        <v>3.86241132717115</v>
      </c>
      <c r="AN450">
        <v>3.86241132717113</v>
      </c>
      <c r="AO450">
        <v>3.22682802078609</v>
      </c>
      <c r="AP450">
        <v>3.8628209563419298</v>
      </c>
      <c r="AQ450">
        <v>3.8628209563418499</v>
      </c>
      <c r="AR450">
        <v>3.8628209563423099</v>
      </c>
      <c r="AS450">
        <v>3.2262673927791798</v>
      </c>
      <c r="AT450">
        <v>3.2262673927792198</v>
      </c>
      <c r="AU450">
        <v>3.8628209563417202</v>
      </c>
      <c r="AV450">
        <v>3.2202289131989801</v>
      </c>
      <c r="AW450">
        <v>3.8628209563413698</v>
      </c>
      <c r="AX450">
        <v>3.2467154100524702</v>
      </c>
      <c r="AY450">
        <v>3.86241132716756</v>
      </c>
      <c r="AZ450">
        <v>3.8628209563417601</v>
      </c>
      <c r="BA450">
        <v>3.8624113271711198</v>
      </c>
      <c r="BB450">
        <v>3.8628209563419502</v>
      </c>
      <c r="BC450">
        <v>3.2262673927793499</v>
      </c>
      <c r="BD450">
        <v>3.8624113271711602</v>
      </c>
      <c r="BE450">
        <v>3.22626739277923</v>
      </c>
      <c r="BF450">
        <v>3.2207874443767102</v>
      </c>
      <c r="BG450">
        <v>3.8628209563418299</v>
      </c>
      <c r="BH450">
        <v>3.8624113271710701</v>
      </c>
      <c r="BI450">
        <v>3.8628209563418401</v>
      </c>
      <c r="BJ450">
        <v>3.8628209563418698</v>
      </c>
      <c r="BK450">
        <v>3.86241132717115</v>
      </c>
      <c r="BL450">
        <v>3.8624113271711602</v>
      </c>
      <c r="BM450">
        <v>3.2262673927791901</v>
      </c>
      <c r="BN450">
        <v>3.8628209563417801</v>
      </c>
      <c r="BO450">
        <v>3.86241132717111</v>
      </c>
      <c r="BP450">
        <v>3.8624113271711198</v>
      </c>
      <c r="BQ450">
        <v>3.8628209563424201</v>
      </c>
      <c r="BR450">
        <v>3.8628209563419098</v>
      </c>
      <c r="BS450">
        <v>3.22626739277815</v>
      </c>
      <c r="BT450">
        <v>3.8628209563418601</v>
      </c>
      <c r="BU450">
        <v>3.4547974753000599</v>
      </c>
      <c r="BV450">
        <v>3.2238628324135701</v>
      </c>
      <c r="BW450">
        <v>3.8628209563406801</v>
      </c>
      <c r="BX450">
        <v>3.4547974753000701</v>
      </c>
      <c r="BY450">
        <v>3.8628209563418401</v>
      </c>
      <c r="BZ450">
        <v>3.86241132717138</v>
      </c>
      <c r="CA450">
        <v>3.8628209563418201</v>
      </c>
      <c r="CB450">
        <v>3.8628209563417299</v>
      </c>
      <c r="CC450">
        <v>3.8624113271708902</v>
      </c>
      <c r="CD450">
        <v>3.8628209563418001</v>
      </c>
      <c r="CE450">
        <v>3.2262673927789902</v>
      </c>
      <c r="CF450">
        <v>3.8628209563417002</v>
      </c>
      <c r="CG450">
        <v>3.2202289131989899</v>
      </c>
      <c r="CH450">
        <v>3.8493424733707999</v>
      </c>
      <c r="CI450">
        <v>3.8624113271715999</v>
      </c>
      <c r="CJ450">
        <v>3.86241132717113</v>
      </c>
      <c r="CK450">
        <v>3.8624113271711602</v>
      </c>
      <c r="CL450">
        <v>3.8628209563418201</v>
      </c>
      <c r="CM450">
        <v>3.8628209563418201</v>
      </c>
      <c r="CN450">
        <v>3.8624113271703</v>
      </c>
      <c r="CO450">
        <v>3.2262673927791399</v>
      </c>
      <c r="CP450">
        <v>3.8624113271710798</v>
      </c>
      <c r="CQ450">
        <v>3.2202289131989601</v>
      </c>
      <c r="CR450">
        <v>3.8624113271751601</v>
      </c>
      <c r="CS450">
        <v>3.86282095634192</v>
      </c>
      <c r="CX450">
        <f>COUNTIF(B450:CW450,"&gt;1")</f>
        <v>96</v>
      </c>
      <c r="CY450" s="1">
        <f>AVERAGE(B450:CW450)</f>
        <v>3.6620369422737613</v>
      </c>
    </row>
    <row r="451" spans="1:103" x14ac:dyDescent="0.2">
      <c r="A451" t="s">
        <v>451</v>
      </c>
      <c r="B451">
        <v>3.22506466439537</v>
      </c>
      <c r="C451">
        <v>3.2262673927791599</v>
      </c>
      <c r="D451">
        <v>3.2262673927795298</v>
      </c>
      <c r="E451">
        <v>3.45479747530044</v>
      </c>
      <c r="F451">
        <v>3.8628209563421301</v>
      </c>
      <c r="G451">
        <v>3.2262673927792198</v>
      </c>
      <c r="H451">
        <v>3.8628209563417002</v>
      </c>
      <c r="I451">
        <v>3.8624113271712299</v>
      </c>
      <c r="J451">
        <v>3.8624113271710701</v>
      </c>
      <c r="K451">
        <v>3.8628209563418299</v>
      </c>
      <c r="L451">
        <v>3.2202289131824</v>
      </c>
      <c r="M451">
        <v>3.8624113271709901</v>
      </c>
      <c r="N451">
        <v>3.8624113271711402</v>
      </c>
      <c r="O451">
        <v>3.8628209563418201</v>
      </c>
      <c r="P451">
        <v>3.8624113271711402</v>
      </c>
      <c r="Q451">
        <v>3.86282095634165</v>
      </c>
      <c r="R451">
        <v>3.2202289131989299</v>
      </c>
      <c r="S451">
        <v>3.2262673927808398</v>
      </c>
      <c r="T451">
        <v>3.22682802078609</v>
      </c>
      <c r="U451">
        <v>3.8624113271710301</v>
      </c>
      <c r="V451">
        <v>3.8624113271710399</v>
      </c>
      <c r="W451">
        <v>3.2262673927797998</v>
      </c>
      <c r="X451">
        <v>3.22626739277921</v>
      </c>
      <c r="Y451">
        <v>3.4547974753000998</v>
      </c>
      <c r="Z451">
        <v>3.4547974753001198</v>
      </c>
      <c r="AA451">
        <v>3.8628209563418201</v>
      </c>
      <c r="AB451">
        <v>3.2262673927791998</v>
      </c>
      <c r="AC451">
        <v>3.8628209563417899</v>
      </c>
      <c r="AD451">
        <v>3.8597690085326102</v>
      </c>
      <c r="AE451">
        <v>3.22682802078607</v>
      </c>
      <c r="AF451">
        <v>3.86241132717113</v>
      </c>
      <c r="AG451">
        <v>3.85976900853476</v>
      </c>
      <c r="AH451">
        <v>3.86241132717109</v>
      </c>
      <c r="AI451">
        <v>3.8628209563418698</v>
      </c>
      <c r="AJ451">
        <v>3.8628209563414799</v>
      </c>
      <c r="AK451">
        <v>3.86241132717113</v>
      </c>
      <c r="AL451">
        <v>3.8624113271710998</v>
      </c>
      <c r="AM451">
        <v>3.8624113271703702</v>
      </c>
      <c r="AN451">
        <v>3.2268280207864999</v>
      </c>
      <c r="AO451">
        <v>3.8628209563418201</v>
      </c>
      <c r="AP451">
        <v>3.8628209563422402</v>
      </c>
      <c r="AQ451">
        <v>3.8628209563417699</v>
      </c>
      <c r="AR451">
        <v>3.2262673927791798</v>
      </c>
      <c r="AS451">
        <v>3.2262673927791701</v>
      </c>
      <c r="AT451">
        <v>3.8628209563414502</v>
      </c>
      <c r="AU451">
        <v>3.2202289131989601</v>
      </c>
      <c r="AV451">
        <v>3.8628209563419098</v>
      </c>
      <c r="AW451">
        <v>3.2467154100525502</v>
      </c>
      <c r="AX451">
        <v>3.86241132717115</v>
      </c>
      <c r="AY451">
        <v>3.8628209563418001</v>
      </c>
      <c r="AZ451">
        <v>3.8628209563418001</v>
      </c>
      <c r="BA451">
        <v>3.2262673927791901</v>
      </c>
      <c r="BB451">
        <v>3.86241132717117</v>
      </c>
      <c r="BC451">
        <v>3.2262673927791901</v>
      </c>
      <c r="BD451">
        <v>3.2262673927787899</v>
      </c>
      <c r="BE451">
        <v>3.22078744437664</v>
      </c>
      <c r="BF451">
        <v>3.8628209563417899</v>
      </c>
      <c r="BG451">
        <v>3.86241132717111</v>
      </c>
      <c r="BH451">
        <v>3.8628209563423801</v>
      </c>
      <c r="BI451">
        <v>3.8624113271711802</v>
      </c>
      <c r="BJ451">
        <v>3.2262673927791998</v>
      </c>
      <c r="BK451">
        <v>3.8628209563417699</v>
      </c>
      <c r="BL451">
        <v>3.8624113271712401</v>
      </c>
      <c r="BM451">
        <v>3.8624113271707898</v>
      </c>
      <c r="BN451">
        <v>3.8628209563417299</v>
      </c>
      <c r="BO451">
        <v>3.8628209563418499</v>
      </c>
      <c r="BP451">
        <v>3.2262673927805001</v>
      </c>
      <c r="BQ451">
        <v>3.4547974753002202</v>
      </c>
      <c r="BR451">
        <v>3.2238628324135599</v>
      </c>
      <c r="BS451">
        <v>3.8628209563418898</v>
      </c>
      <c r="BT451">
        <v>3.45479747529996</v>
      </c>
      <c r="BU451">
        <v>3.8628209563417299</v>
      </c>
      <c r="BV451">
        <v>3.8624113271710998</v>
      </c>
      <c r="BW451">
        <v>3.8628209563417402</v>
      </c>
      <c r="BX451">
        <v>3.86241132717117</v>
      </c>
      <c r="BY451">
        <v>3.8628209563425702</v>
      </c>
      <c r="BZ451">
        <v>3.2262673927792598</v>
      </c>
      <c r="CA451">
        <v>3.8628209563417801</v>
      </c>
      <c r="CB451">
        <v>3.2202289131989499</v>
      </c>
      <c r="CC451">
        <v>3.84934247337074</v>
      </c>
      <c r="CD451">
        <v>3.86241132717111</v>
      </c>
      <c r="CE451">
        <v>3.86241132717119</v>
      </c>
      <c r="CF451">
        <v>3.8628209563418898</v>
      </c>
      <c r="CG451">
        <v>3.8624113271711802</v>
      </c>
      <c r="CH451">
        <v>3.22626739277923</v>
      </c>
      <c r="CI451">
        <v>3.8624113271711198</v>
      </c>
      <c r="CJ451">
        <v>3.8624113271710798</v>
      </c>
      <c r="CK451">
        <v>3.2202289131989299</v>
      </c>
      <c r="CL451">
        <v>3.8628209563418401</v>
      </c>
      <c r="CM451">
        <v>3.8624113271711402</v>
      </c>
      <c r="CN451">
        <v>3.8628209563418601</v>
      </c>
      <c r="CX451">
        <f>COUNTIF(B451:CW451,"&gt;1")</f>
        <v>91</v>
      </c>
      <c r="CY451" s="1">
        <f>AVERAGE(B451:CW451)</f>
        <v>3.6440187623224891</v>
      </c>
    </row>
    <row r="452" spans="1:103" x14ac:dyDescent="0.2">
      <c r="A452" t="s">
        <v>452</v>
      </c>
      <c r="B452">
        <v>3.2250646643983298</v>
      </c>
      <c r="C452">
        <v>3.22626739277921</v>
      </c>
      <c r="D452">
        <v>3.22626739277931</v>
      </c>
      <c r="E452">
        <v>3.4547974753001802</v>
      </c>
      <c r="F452">
        <v>3.8628209563418698</v>
      </c>
      <c r="G452">
        <v>3.2262673927810699</v>
      </c>
      <c r="H452">
        <v>3.8628209563418601</v>
      </c>
      <c r="I452">
        <v>3.86241132717113</v>
      </c>
      <c r="J452">
        <v>3.86241132717113</v>
      </c>
      <c r="K452">
        <v>3.8628209563418099</v>
      </c>
      <c r="L452">
        <v>3.2202289131989401</v>
      </c>
      <c r="M452">
        <v>3.8624113271710399</v>
      </c>
      <c r="N452">
        <v>3.8624113271720502</v>
      </c>
      <c r="O452">
        <v>3.8628209563417202</v>
      </c>
      <c r="P452">
        <v>3.8624113271712002</v>
      </c>
      <c r="Q452">
        <v>3.8628209563416398</v>
      </c>
      <c r="R452">
        <v>3.2202289131989499</v>
      </c>
      <c r="S452">
        <v>3.22682802078607</v>
      </c>
      <c r="T452">
        <v>3.8624113271709799</v>
      </c>
      <c r="U452">
        <v>3.86241132716839</v>
      </c>
      <c r="V452">
        <v>3.2262673927791501</v>
      </c>
      <c r="W452">
        <v>3.2262673927791798</v>
      </c>
      <c r="X452">
        <v>3.4547974753000599</v>
      </c>
      <c r="Y452">
        <v>3.4547974753000998</v>
      </c>
      <c r="Z452">
        <v>3.8628209563410598</v>
      </c>
      <c r="AA452">
        <v>3.22626739277921</v>
      </c>
      <c r="AB452">
        <v>3.8628209563418499</v>
      </c>
      <c r="AC452">
        <v>3.8597690085325</v>
      </c>
      <c r="AD452">
        <v>3.2268280207860802</v>
      </c>
      <c r="AE452">
        <v>3.8624113271711198</v>
      </c>
      <c r="AF452">
        <v>3.8597690085325298</v>
      </c>
      <c r="AG452">
        <v>3.8628209563417801</v>
      </c>
      <c r="AH452">
        <v>3.86241132717113</v>
      </c>
      <c r="AI452">
        <v>3.8628209563417699</v>
      </c>
      <c r="AJ452">
        <v>3.8628209563418499</v>
      </c>
      <c r="AK452">
        <v>3.8624113271711198</v>
      </c>
      <c r="AL452">
        <v>3.86241132717111</v>
      </c>
      <c r="AM452">
        <v>3.8624113271712601</v>
      </c>
      <c r="AN452">
        <v>3.22682802078603</v>
      </c>
      <c r="AO452">
        <v>3.8628209563418001</v>
      </c>
      <c r="AP452">
        <v>3.8628209563386302</v>
      </c>
      <c r="AQ452">
        <v>3.8628209563418601</v>
      </c>
      <c r="AR452">
        <v>3.226267392779</v>
      </c>
      <c r="AS452">
        <v>3.2262673927793801</v>
      </c>
      <c r="AT452">
        <v>3.8628209563409799</v>
      </c>
      <c r="AU452">
        <v>3.2202289131984401</v>
      </c>
      <c r="AV452">
        <v>3.2467154100524902</v>
      </c>
      <c r="AW452">
        <v>3.8624113271709999</v>
      </c>
      <c r="AX452">
        <v>3.8628209563418601</v>
      </c>
      <c r="AY452">
        <v>3.8624113271711198</v>
      </c>
      <c r="AZ452">
        <v>3.8628209563423601</v>
      </c>
      <c r="BA452">
        <v>3.2262673928138099</v>
      </c>
      <c r="BB452">
        <v>3.8624113271716101</v>
      </c>
      <c r="BC452">
        <v>3.22626739277931</v>
      </c>
      <c r="BD452">
        <v>3.22626739277923</v>
      </c>
      <c r="BE452">
        <v>3.2207874443823798</v>
      </c>
      <c r="BF452">
        <v>3.8628209563417801</v>
      </c>
      <c r="BG452">
        <v>3.8624113271711802</v>
      </c>
      <c r="BH452">
        <v>3.8628209563419502</v>
      </c>
      <c r="BI452">
        <v>3.8628209563418099</v>
      </c>
      <c r="BJ452">
        <v>3.8624113271712099</v>
      </c>
      <c r="BK452">
        <v>3.8624113271714098</v>
      </c>
      <c r="BL452">
        <v>3.2262673927792398</v>
      </c>
      <c r="BM452">
        <v>3.8628209563418201</v>
      </c>
      <c r="BN452">
        <v>3.8624113271709399</v>
      </c>
      <c r="BO452">
        <v>3.8624113271711602</v>
      </c>
      <c r="BP452">
        <v>3.8628209563417601</v>
      </c>
      <c r="BQ452">
        <v>3.8628209563419298</v>
      </c>
      <c r="BR452">
        <v>3.22626739277925</v>
      </c>
      <c r="BS452">
        <v>3.8628209563414302</v>
      </c>
      <c r="BT452">
        <v>3.4547974753000901</v>
      </c>
      <c r="BU452">
        <v>3.2238628324135399</v>
      </c>
      <c r="BV452">
        <v>3.8628209563417601</v>
      </c>
      <c r="BW452">
        <v>3.45479747530013</v>
      </c>
      <c r="BX452">
        <v>3.8628209563418099</v>
      </c>
      <c r="BY452">
        <v>3.8628209563418801</v>
      </c>
      <c r="BZ452">
        <v>3.8628209563417601</v>
      </c>
      <c r="CA452">
        <v>3.8624113271713001</v>
      </c>
      <c r="CB452">
        <v>3.86282095634198</v>
      </c>
      <c r="CC452">
        <v>3.2262673927791599</v>
      </c>
      <c r="CD452">
        <v>3.8628209563418299</v>
      </c>
      <c r="CE452">
        <v>3.22022891319906</v>
      </c>
      <c r="CF452">
        <v>3.8493424733706001</v>
      </c>
      <c r="CG452">
        <v>3.8624113271711602</v>
      </c>
      <c r="CH452">
        <v>3.86241132717111</v>
      </c>
      <c r="CI452">
        <v>3.8628209563418499</v>
      </c>
      <c r="CJ452">
        <v>3.8624113271798999</v>
      </c>
      <c r="CK452">
        <v>3.86282095634194</v>
      </c>
      <c r="CL452">
        <v>3.86241132717227</v>
      </c>
      <c r="CM452">
        <v>3.22626739278309</v>
      </c>
      <c r="CN452">
        <v>3.8624113271765199</v>
      </c>
      <c r="CO452">
        <v>3.86241132717109</v>
      </c>
      <c r="CP452">
        <v>3.2202289131989401</v>
      </c>
      <c r="CQ452">
        <v>3.8628209563432101</v>
      </c>
      <c r="CR452">
        <v>3.8624113271712401</v>
      </c>
      <c r="CS452">
        <v>3.8628209563418299</v>
      </c>
      <c r="CX452">
        <f>COUNTIF(B452:CW452,"&gt;1")</f>
        <v>96</v>
      </c>
      <c r="CY452" s="1">
        <f>AVERAGE(B452:CW452)</f>
        <v>3.6620369422744461</v>
      </c>
    </row>
    <row r="453" spans="1:103" x14ac:dyDescent="0.2">
      <c r="A453" t="s">
        <v>453</v>
      </c>
      <c r="B453">
        <v>3.22506466439533</v>
      </c>
      <c r="C453">
        <v>3.2262673927792198</v>
      </c>
      <c r="D453">
        <v>3.2262673927792398</v>
      </c>
      <c r="E453">
        <v>3.4547974752991801</v>
      </c>
      <c r="F453">
        <v>3.8628209563418698</v>
      </c>
      <c r="G453">
        <v>3.2262673927791798</v>
      </c>
      <c r="H453">
        <v>3.8628209563418801</v>
      </c>
      <c r="I453">
        <v>3.8624113271711402</v>
      </c>
      <c r="J453">
        <v>3.8624113271708902</v>
      </c>
      <c r="K453">
        <v>3.8628209563417801</v>
      </c>
      <c r="L453">
        <v>3.2202289131989099</v>
      </c>
      <c r="M453">
        <v>3.8624113271710598</v>
      </c>
      <c r="N453">
        <v>3.86241132717111</v>
      </c>
      <c r="O453">
        <v>3.8628209563414599</v>
      </c>
      <c r="P453">
        <v>3.8624113271711198</v>
      </c>
      <c r="Q453">
        <v>3.8628209563419298</v>
      </c>
      <c r="R453">
        <v>3.2202289131989299</v>
      </c>
      <c r="S453">
        <v>3.2262673927791901</v>
      </c>
      <c r="T453">
        <v>3.22682802078607</v>
      </c>
      <c r="U453">
        <v>3.86241132717113</v>
      </c>
      <c r="V453">
        <v>3.22626739277923</v>
      </c>
      <c r="W453">
        <v>3.2262673927791998</v>
      </c>
      <c r="X453">
        <v>3.45479747530013</v>
      </c>
      <c r="Y453">
        <v>3.4547974753001598</v>
      </c>
      <c r="Z453">
        <v>3.8628209563418299</v>
      </c>
      <c r="AA453">
        <v>3.2262673927791901</v>
      </c>
      <c r="AB453">
        <v>3.8628209563418299</v>
      </c>
      <c r="AC453">
        <v>3.85976900853252</v>
      </c>
      <c r="AD453">
        <v>3.2268280207853901</v>
      </c>
      <c r="AE453">
        <v>3.86241132717111</v>
      </c>
      <c r="AF453">
        <v>3.85976900853256</v>
      </c>
      <c r="AG453">
        <v>3.86282095634167</v>
      </c>
      <c r="AH453">
        <v>3.86241132717109</v>
      </c>
      <c r="AI453">
        <v>3.86282095632532</v>
      </c>
      <c r="AJ453">
        <v>3.8628209563418201</v>
      </c>
      <c r="AK453">
        <v>3.8624113271711802</v>
      </c>
      <c r="AL453">
        <v>3.8624113271710598</v>
      </c>
      <c r="AM453">
        <v>3.8624113271793901</v>
      </c>
      <c r="AN453">
        <v>3.2268280207859998</v>
      </c>
      <c r="AO453">
        <v>3.8628209563419</v>
      </c>
      <c r="AP453">
        <v>3.8628209563418898</v>
      </c>
      <c r="AQ453">
        <v>3.8628209563413001</v>
      </c>
      <c r="AR453">
        <v>3.22626739277923</v>
      </c>
      <c r="AS453">
        <v>3.8628209563418299</v>
      </c>
      <c r="AT453">
        <v>3.2202289131978401</v>
      </c>
      <c r="AU453">
        <v>3.8628209563418201</v>
      </c>
      <c r="AV453">
        <v>3.24671541005248</v>
      </c>
      <c r="AW453">
        <v>3.8624113271711198</v>
      </c>
      <c r="AX453">
        <v>3.8624113271711198</v>
      </c>
      <c r="AY453">
        <v>3.8628209563418201</v>
      </c>
      <c r="AZ453">
        <v>3.2262673927791701</v>
      </c>
      <c r="BA453">
        <v>3.8624113271711198</v>
      </c>
      <c r="BB453">
        <v>3.2262673927791901</v>
      </c>
      <c r="BC453">
        <v>3.2262673927792198</v>
      </c>
      <c r="BD453">
        <v>3.2207874443766902</v>
      </c>
      <c r="BE453">
        <v>3.86282095634194</v>
      </c>
      <c r="BF453">
        <v>3.86241132717059</v>
      </c>
      <c r="BG453">
        <v>3.8628209563418801</v>
      </c>
      <c r="BH453">
        <v>3.8628209563417899</v>
      </c>
      <c r="BI453">
        <v>3.86241132717111</v>
      </c>
      <c r="BJ453">
        <v>3.8624113271710998</v>
      </c>
      <c r="BK453">
        <v>3.22626739277925</v>
      </c>
      <c r="BL453">
        <v>3.8628209563417899</v>
      </c>
      <c r="BM453">
        <v>3.8624113271711198</v>
      </c>
      <c r="BN453">
        <v>3.86241132717119</v>
      </c>
      <c r="BO453">
        <v>3.8628209563418001</v>
      </c>
      <c r="BP453">
        <v>3.8628209563419</v>
      </c>
      <c r="BQ453">
        <v>3.8628209563418001</v>
      </c>
      <c r="BR453">
        <v>3.4547974753000301</v>
      </c>
      <c r="BS453">
        <v>3.2238628324135399</v>
      </c>
      <c r="BT453">
        <v>3.8628209563418201</v>
      </c>
      <c r="BU453">
        <v>3.4547974752981099</v>
      </c>
      <c r="BV453">
        <v>3.8628209563418698</v>
      </c>
      <c r="BW453">
        <v>3.8624113271710998</v>
      </c>
      <c r="BX453">
        <v>3.8628209563419298</v>
      </c>
      <c r="BY453">
        <v>3.8628209563418601</v>
      </c>
      <c r="BZ453">
        <v>3.8628209563417899</v>
      </c>
      <c r="CA453">
        <v>3.2262673927791998</v>
      </c>
      <c r="CB453">
        <v>3.8628209563418299</v>
      </c>
      <c r="CC453">
        <v>3.2202289131989899</v>
      </c>
      <c r="CD453">
        <v>3.8493424733707902</v>
      </c>
      <c r="CE453">
        <v>3.8624113271707201</v>
      </c>
      <c r="CF453">
        <v>3.86241132717113</v>
      </c>
      <c r="CG453">
        <v>3.8624113271710701</v>
      </c>
      <c r="CH453">
        <v>3.8628209563417801</v>
      </c>
      <c r="CI453">
        <v>3.8628209563417899</v>
      </c>
      <c r="CJ453">
        <v>3.86241132717109</v>
      </c>
      <c r="CK453">
        <v>3.22626739277948</v>
      </c>
      <c r="CL453">
        <v>3.86241132717111</v>
      </c>
      <c r="CM453">
        <v>3.8624113271712099</v>
      </c>
      <c r="CN453">
        <v>3.2202289132002999</v>
      </c>
      <c r="CO453">
        <v>3.8628209563418898</v>
      </c>
      <c r="CP453">
        <v>3.8624113271710798</v>
      </c>
      <c r="CQ453">
        <v>3.8628209563418801</v>
      </c>
      <c r="CX453">
        <f>COUNTIF(B453:CW453,"&gt;1")</f>
        <v>94</v>
      </c>
      <c r="CY453" s="1">
        <f>AVERAGE(B453:CW453)</f>
        <v>3.6645411461523798</v>
      </c>
    </row>
    <row r="454" spans="1:103" x14ac:dyDescent="0.2">
      <c r="A454" t="s">
        <v>454</v>
      </c>
      <c r="B454">
        <v>3.2250646643952501</v>
      </c>
      <c r="C454">
        <v>3.22626739277925</v>
      </c>
      <c r="D454">
        <v>3.2262673927791798</v>
      </c>
      <c r="E454">
        <v>3.45479747529996</v>
      </c>
      <c r="F454">
        <v>3.8628209563414901</v>
      </c>
      <c r="G454">
        <v>3.22626739277923</v>
      </c>
      <c r="H454">
        <v>3.86282095634022</v>
      </c>
      <c r="I454">
        <v>3.86241132717111</v>
      </c>
      <c r="J454">
        <v>3.8624113271711198</v>
      </c>
      <c r="K454">
        <v>3.8628209563418601</v>
      </c>
      <c r="L454">
        <v>3.2202289131989299</v>
      </c>
      <c r="M454">
        <v>3.86241132717119</v>
      </c>
      <c r="N454">
        <v>3.86241132717171</v>
      </c>
      <c r="O454">
        <v>3.8628209563419</v>
      </c>
      <c r="P454">
        <v>3.8624113271710998</v>
      </c>
      <c r="Q454">
        <v>3.8628209563418001</v>
      </c>
      <c r="R454">
        <v>3.2202289131989699</v>
      </c>
      <c r="S454">
        <v>3.22626739277921</v>
      </c>
      <c r="T454">
        <v>3.2268280207859501</v>
      </c>
      <c r="U454">
        <v>3.8624113271711198</v>
      </c>
      <c r="V454">
        <v>3.8624113271711802</v>
      </c>
      <c r="W454">
        <v>3.22626739277931</v>
      </c>
      <c r="X454">
        <v>3.2262673927818502</v>
      </c>
      <c r="Y454">
        <v>3.4547974753001101</v>
      </c>
      <c r="Z454">
        <v>3.4547974753006101</v>
      </c>
      <c r="AA454">
        <v>3.8628209563230902</v>
      </c>
      <c r="AB454">
        <v>3.2262673927793299</v>
      </c>
      <c r="AC454">
        <v>3.8628209563414799</v>
      </c>
      <c r="AD454">
        <v>3.8597690085646801</v>
      </c>
      <c r="AE454">
        <v>3.2268280207853999</v>
      </c>
      <c r="AF454">
        <v>3.8624113271711602</v>
      </c>
      <c r="AG454">
        <v>3.8597690085325298</v>
      </c>
      <c r="AH454">
        <v>3.8628209563414799</v>
      </c>
      <c r="AI454">
        <v>3.8624113271693599</v>
      </c>
      <c r="AJ454">
        <v>3.8628209563562699</v>
      </c>
      <c r="AK454">
        <v>3.86282095634217</v>
      </c>
      <c r="AL454">
        <v>3.8624113271701401</v>
      </c>
      <c r="AM454">
        <v>3.8624113271693701</v>
      </c>
      <c r="AN454">
        <v>3.86241132716474</v>
      </c>
      <c r="AO454">
        <v>3.2268280207870901</v>
      </c>
      <c r="AP454">
        <v>3.8628209563418001</v>
      </c>
      <c r="AQ454">
        <v>3.8628209563418499</v>
      </c>
      <c r="AR454">
        <v>3.8628209563446201</v>
      </c>
      <c r="AS454">
        <v>3.2262673927796501</v>
      </c>
      <c r="AT454">
        <v>3.2262673927790999</v>
      </c>
      <c r="AU454">
        <v>3.8628209563419</v>
      </c>
      <c r="AV454">
        <v>3.2202289131987301</v>
      </c>
      <c r="AW454">
        <v>3.8628209563419</v>
      </c>
      <c r="AX454">
        <v>3.2467154100540299</v>
      </c>
      <c r="AY454">
        <v>3.8624113271713698</v>
      </c>
      <c r="AZ454">
        <v>3.8628209563418499</v>
      </c>
      <c r="BA454">
        <v>3.86241132717111</v>
      </c>
      <c r="BB454">
        <v>3.8628209563417499</v>
      </c>
      <c r="BC454">
        <v>3.2262673927792398</v>
      </c>
      <c r="BD454">
        <v>3.8624113271727101</v>
      </c>
      <c r="BE454">
        <v>3.2262673927792398</v>
      </c>
      <c r="BF454">
        <v>3.22626739277921</v>
      </c>
      <c r="BG454">
        <v>3.2207874443766298</v>
      </c>
      <c r="BH454">
        <v>3.8628209563429099</v>
      </c>
      <c r="BI454">
        <v>3.86241132717061</v>
      </c>
      <c r="BJ454">
        <v>3.8628209563417299</v>
      </c>
      <c r="BK454">
        <v>3.8628209562867601</v>
      </c>
      <c r="BL454">
        <v>3.8624113271710501</v>
      </c>
      <c r="BM454">
        <v>3.8624113271710701</v>
      </c>
      <c r="BN454">
        <v>3.2262673927791998</v>
      </c>
      <c r="BO454">
        <v>3.8628209563417801</v>
      </c>
      <c r="BP454">
        <v>3.86241132717171</v>
      </c>
      <c r="BQ454">
        <v>3.8624113271712002</v>
      </c>
      <c r="BR454">
        <v>3.8628209563418099</v>
      </c>
      <c r="BS454">
        <v>3.8628209563430902</v>
      </c>
      <c r="BT454">
        <v>3.2262673927791301</v>
      </c>
      <c r="BU454">
        <v>3.8628209563418401</v>
      </c>
      <c r="BV454">
        <v>3.4547974753007602</v>
      </c>
      <c r="BW454">
        <v>3.2238628324135501</v>
      </c>
      <c r="BX454">
        <v>3.8628209563417002</v>
      </c>
      <c r="BY454">
        <v>3.4547974753010098</v>
      </c>
      <c r="BZ454">
        <v>3.8628209563418401</v>
      </c>
      <c r="CA454">
        <v>3.8628209563417699</v>
      </c>
      <c r="CB454">
        <v>3.8628209563417601</v>
      </c>
      <c r="CC454">
        <v>3.86241132717113</v>
      </c>
      <c r="CD454">
        <v>3.8628209563232301</v>
      </c>
      <c r="CE454">
        <v>3.2262673927792198</v>
      </c>
      <c r="CF454">
        <v>3.8628209563417801</v>
      </c>
      <c r="CG454">
        <v>3.2202289131980701</v>
      </c>
      <c r="CH454">
        <v>3.84934247337151</v>
      </c>
      <c r="CI454">
        <v>3.8624113271740601</v>
      </c>
      <c r="CJ454">
        <v>3.8624113271711402</v>
      </c>
      <c r="CK454">
        <v>3.8628209563418801</v>
      </c>
      <c r="CL454">
        <v>3.8624113271715301</v>
      </c>
      <c r="CM454">
        <v>3.8628209563607201</v>
      </c>
      <c r="CN454">
        <v>3.8624113271877598</v>
      </c>
      <c r="CO454">
        <v>3.2262673927791599</v>
      </c>
      <c r="CP454">
        <v>3.8624113271688798</v>
      </c>
      <c r="CQ454">
        <v>3.8624113271711198</v>
      </c>
      <c r="CR454">
        <v>3.2202289131989201</v>
      </c>
      <c r="CS454">
        <v>3.8628209563418401</v>
      </c>
      <c r="CT454">
        <v>3.8624113271669702</v>
      </c>
      <c r="CU454">
        <v>3.86282095633358</v>
      </c>
      <c r="CX454">
        <f>COUNTIF(B454:CW454,"&gt;1")</f>
        <v>98</v>
      </c>
      <c r="CY454" s="1">
        <f>AVERAGE(B454:CW454)</f>
        <v>3.6596391306876268</v>
      </c>
    </row>
    <row r="455" spans="1:103" x14ac:dyDescent="0.2">
      <c r="A455" t="s">
        <v>455</v>
      </c>
      <c r="B455">
        <v>3.2250646643952798</v>
      </c>
      <c r="C455">
        <v>3.2262673927791701</v>
      </c>
      <c r="D455">
        <v>3.2262673927792598</v>
      </c>
      <c r="E455">
        <v>3.4547974753001101</v>
      </c>
      <c r="F455">
        <v>3.8628209563418099</v>
      </c>
      <c r="G455">
        <v>3.2262673927792198</v>
      </c>
      <c r="H455">
        <v>3.8628209563418099</v>
      </c>
      <c r="I455">
        <v>3.86241132717169</v>
      </c>
      <c r="J455">
        <v>3.8624113271709799</v>
      </c>
      <c r="K455">
        <v>3.8628209563417601</v>
      </c>
      <c r="L455">
        <v>3.2202289131989001</v>
      </c>
      <c r="M455">
        <v>3.8624113271707801</v>
      </c>
      <c r="N455">
        <v>3.8624113271713298</v>
      </c>
      <c r="O455">
        <v>3.8628209563418001</v>
      </c>
      <c r="P455">
        <v>3.8624113271660301</v>
      </c>
      <c r="Q455">
        <v>3.86282095634171</v>
      </c>
      <c r="R455">
        <v>3.2202289131989699</v>
      </c>
      <c r="S455">
        <v>3.2262673927791901</v>
      </c>
      <c r="T455">
        <v>3.22682802078611</v>
      </c>
      <c r="U455">
        <v>3.8624113271710399</v>
      </c>
      <c r="V455">
        <v>3.8624113271710998</v>
      </c>
      <c r="W455">
        <v>3.2262673927791901</v>
      </c>
      <c r="X455">
        <v>3.2262673927882202</v>
      </c>
      <c r="Y455">
        <v>3.4547974752998298</v>
      </c>
      <c r="Z455">
        <v>3.45479747529986</v>
      </c>
      <c r="AA455">
        <v>3.8628209563430298</v>
      </c>
      <c r="AB455">
        <v>3.2262673927796</v>
      </c>
      <c r="AC455">
        <v>3.8628209563411802</v>
      </c>
      <c r="AD455">
        <v>3.85976900853283</v>
      </c>
      <c r="AE455">
        <v>3.2268280207860398</v>
      </c>
      <c r="AF455">
        <v>3.8624113271722602</v>
      </c>
      <c r="AG455">
        <v>3.8597690085330001</v>
      </c>
      <c r="AH455">
        <v>3.8628209563417801</v>
      </c>
      <c r="AI455">
        <v>3.8624113271710501</v>
      </c>
      <c r="AJ455">
        <v>3.8628209563413098</v>
      </c>
      <c r="AK455">
        <v>3.8628209563451201</v>
      </c>
      <c r="AL455">
        <v>3.8624113271712099</v>
      </c>
      <c r="AM455">
        <v>3.8624113271711802</v>
      </c>
      <c r="AN455">
        <v>3.8624113271717402</v>
      </c>
      <c r="AO455">
        <v>3.22682802078605</v>
      </c>
      <c r="AP455">
        <v>3.8628209563418299</v>
      </c>
      <c r="AQ455">
        <v>3.8628209563417299</v>
      </c>
      <c r="AR455">
        <v>3.8628209563419902</v>
      </c>
      <c r="AS455">
        <v>3.2262673927791501</v>
      </c>
      <c r="AT455">
        <v>3.2262673927791399</v>
      </c>
      <c r="AU455">
        <v>3.86282095634802</v>
      </c>
      <c r="AV455">
        <v>3.2202289131990698</v>
      </c>
      <c r="AW455">
        <v>3.8628209563420999</v>
      </c>
      <c r="AX455">
        <v>3.24671541005441</v>
      </c>
      <c r="AY455">
        <v>3.8624113271695402</v>
      </c>
      <c r="AZ455">
        <v>3.8628209563419</v>
      </c>
      <c r="BA455">
        <v>3.8624113271713698</v>
      </c>
      <c r="BB455">
        <v>3.86282095634161</v>
      </c>
      <c r="BC455">
        <v>3.2262673927791901</v>
      </c>
      <c r="BD455">
        <v>3.86241132717109</v>
      </c>
      <c r="BE455">
        <v>3.22626739277977</v>
      </c>
      <c r="BF455">
        <v>3.2262673927791998</v>
      </c>
      <c r="BG455">
        <v>3.2207874443766999</v>
      </c>
      <c r="BH455">
        <v>3.8628209563417801</v>
      </c>
      <c r="BI455">
        <v>3.86241132717119</v>
      </c>
      <c r="BJ455">
        <v>3.8628209563315998</v>
      </c>
      <c r="BK455">
        <v>3.8628209563418201</v>
      </c>
      <c r="BL455">
        <v>3.8624113271709</v>
      </c>
      <c r="BM455">
        <v>3.8624113271710501</v>
      </c>
      <c r="BN455">
        <v>3.2262673927791701</v>
      </c>
      <c r="BO455">
        <v>3.8628209563417601</v>
      </c>
      <c r="BP455">
        <v>3.86241132717115</v>
      </c>
      <c r="BQ455">
        <v>3.8624113271712002</v>
      </c>
      <c r="BR455">
        <v>3.8628209563656899</v>
      </c>
      <c r="BS455">
        <v>3.8628209563417299</v>
      </c>
      <c r="BT455">
        <v>3.2262673927867498</v>
      </c>
      <c r="BU455">
        <v>3.8628209563465501</v>
      </c>
      <c r="BV455">
        <v>3.4547974753000901</v>
      </c>
      <c r="BW455">
        <v>3.2238628324187899</v>
      </c>
      <c r="BX455">
        <v>3.8628209563418601</v>
      </c>
      <c r="BY455">
        <v>3.45479747530013</v>
      </c>
      <c r="BZ455">
        <v>3.8628209563416598</v>
      </c>
      <c r="CA455">
        <v>3.8624113271894398</v>
      </c>
      <c r="CB455">
        <v>3.8628209563418201</v>
      </c>
      <c r="CC455">
        <v>3.86282095634196</v>
      </c>
      <c r="CD455">
        <v>3.86241132717117</v>
      </c>
      <c r="CE455">
        <v>3.8628209563419098</v>
      </c>
      <c r="CF455">
        <v>3.22626739277929</v>
      </c>
      <c r="CG455">
        <v>3.8628209563418801</v>
      </c>
      <c r="CH455">
        <v>3.2202289131990001</v>
      </c>
      <c r="CI455">
        <v>3.8493424733708599</v>
      </c>
      <c r="CJ455">
        <v>3.8624113271714302</v>
      </c>
      <c r="CK455">
        <v>3.8624113271707698</v>
      </c>
      <c r="CL455">
        <v>3.86241132717117</v>
      </c>
      <c r="CM455">
        <v>3.8628209563417601</v>
      </c>
      <c r="CN455">
        <v>3.86241132717119</v>
      </c>
      <c r="CO455">
        <v>3.8628209563418698</v>
      </c>
      <c r="CP455">
        <v>3.86241132717111</v>
      </c>
      <c r="CQ455">
        <v>3.22626739277921</v>
      </c>
      <c r="CR455">
        <v>3.8624113271704501</v>
      </c>
      <c r="CS455">
        <v>3.2202289131989899</v>
      </c>
      <c r="CT455">
        <v>3.8624113271712002</v>
      </c>
      <c r="CU455">
        <v>3.8628209563481199</v>
      </c>
      <c r="CX455">
        <f>COUNTIF(B455:CW455,"&gt;1")</f>
        <v>98</v>
      </c>
      <c r="CY455" s="1">
        <f>AVERAGE(B455:CW455)</f>
        <v>3.6596349507990782</v>
      </c>
    </row>
    <row r="456" spans="1:103" x14ac:dyDescent="0.2">
      <c r="A456" t="s">
        <v>456</v>
      </c>
      <c r="B456">
        <v>3.2250646643953198</v>
      </c>
      <c r="C456">
        <v>3.22626739277921</v>
      </c>
      <c r="D456">
        <v>3.2262673927790901</v>
      </c>
      <c r="E456">
        <v>3.4547974753000901</v>
      </c>
      <c r="F456">
        <v>3.86282095634107</v>
      </c>
      <c r="G456">
        <v>3.2262673927791998</v>
      </c>
      <c r="H456">
        <v>3.8628209563418898</v>
      </c>
      <c r="I456">
        <v>3.8624113271710598</v>
      </c>
      <c r="J456">
        <v>3.8624113271726901</v>
      </c>
      <c r="K456">
        <v>3.8628209563418001</v>
      </c>
      <c r="L456">
        <v>3.2202289131989499</v>
      </c>
      <c r="M456">
        <v>3.8624113271709901</v>
      </c>
      <c r="N456">
        <v>3.8624113271712499</v>
      </c>
      <c r="O456">
        <v>3.8628209563418099</v>
      </c>
      <c r="P456">
        <v>3.86241132717111</v>
      </c>
      <c r="Q456">
        <v>3.8628209563419298</v>
      </c>
      <c r="R456">
        <v>3.2202289131978699</v>
      </c>
      <c r="S456">
        <v>3.2262673927791901</v>
      </c>
      <c r="T456">
        <v>3.2268280207865101</v>
      </c>
      <c r="U456">
        <v>3.8624113271705598</v>
      </c>
      <c r="V456">
        <v>3.8624113271718201</v>
      </c>
      <c r="W456">
        <v>3.22626739277929</v>
      </c>
      <c r="X456">
        <v>3.2262673927791998</v>
      </c>
      <c r="Y456">
        <v>3.4547974753001101</v>
      </c>
      <c r="Z456">
        <v>3.4547974753000901</v>
      </c>
      <c r="AA456">
        <v>3.8628209563418401</v>
      </c>
      <c r="AB456">
        <v>3.2262673927791998</v>
      </c>
      <c r="AC456">
        <v>3.8628209563417801</v>
      </c>
      <c r="AD456">
        <v>3.85976900853254</v>
      </c>
      <c r="AE456">
        <v>3.2268280207861002</v>
      </c>
      <c r="AF456">
        <v>3.8624113271710998</v>
      </c>
      <c r="AG456">
        <v>3.8597690085324401</v>
      </c>
      <c r="AH456">
        <v>3.8628209563417202</v>
      </c>
      <c r="AI456">
        <v>3.8624113271711198</v>
      </c>
      <c r="AJ456">
        <v>3.8628209563396498</v>
      </c>
      <c r="AK456">
        <v>3.8628209563417801</v>
      </c>
      <c r="AL456">
        <v>3.86241132717119</v>
      </c>
      <c r="AM456">
        <v>3.8624113271711198</v>
      </c>
      <c r="AN456">
        <v>3.8624113271712899</v>
      </c>
      <c r="AO456">
        <v>3.22682802078603</v>
      </c>
      <c r="AP456">
        <v>3.8628209563419</v>
      </c>
      <c r="AQ456">
        <v>3.8628209563418898</v>
      </c>
      <c r="AR456">
        <v>3.8628209563419</v>
      </c>
      <c r="AS456">
        <v>3.2262673927791798</v>
      </c>
      <c r="AT456">
        <v>3.22626739277925</v>
      </c>
      <c r="AU456">
        <v>3.8628209563418801</v>
      </c>
      <c r="AV456">
        <v>3.22022891319902</v>
      </c>
      <c r="AW456">
        <v>3.8628209563418801</v>
      </c>
      <c r="AX456">
        <v>3.24671541005248</v>
      </c>
      <c r="AY456">
        <v>3.8624113271711198</v>
      </c>
      <c r="AZ456">
        <v>3.8628209563419098</v>
      </c>
      <c r="BA456">
        <v>3.86282095634196</v>
      </c>
      <c r="BB456">
        <v>3.2262673927791798</v>
      </c>
      <c r="BC456">
        <v>3.86241132717113</v>
      </c>
      <c r="BD456">
        <v>3.2262673927791199</v>
      </c>
      <c r="BE456">
        <v>3.2262673927792198</v>
      </c>
      <c r="BF456">
        <v>3.2207874443776601</v>
      </c>
      <c r="BG456">
        <v>3.8628209563418099</v>
      </c>
      <c r="BH456">
        <v>3.8624113271710701</v>
      </c>
      <c r="BI456">
        <v>3.8628209563415501</v>
      </c>
      <c r="BJ456">
        <v>3.8628209563418401</v>
      </c>
      <c r="BK456">
        <v>3.8624113271711602</v>
      </c>
      <c r="BL456">
        <v>3.86241132717086</v>
      </c>
      <c r="BM456">
        <v>3.22626739277925</v>
      </c>
      <c r="BN456">
        <v>3.8628209563418299</v>
      </c>
      <c r="BO456">
        <v>3.86241132717113</v>
      </c>
      <c r="BP456">
        <v>3.8624113271714302</v>
      </c>
      <c r="BQ456">
        <v>3.8628209563418401</v>
      </c>
      <c r="BR456">
        <v>3.8628209563417499</v>
      </c>
      <c r="BS456">
        <v>3.2262673927781398</v>
      </c>
      <c r="BT456">
        <v>3.8628209563417499</v>
      </c>
      <c r="BU456">
        <v>3.4547974753000501</v>
      </c>
      <c r="BV456">
        <v>3.2238628324135998</v>
      </c>
      <c r="BW456">
        <v>3.8628209563413298</v>
      </c>
      <c r="BX456">
        <v>3.4547974752992299</v>
      </c>
      <c r="BY456">
        <v>3.8628209563415199</v>
      </c>
      <c r="BZ456">
        <v>3.8624113271710199</v>
      </c>
      <c r="CA456">
        <v>3.8628209563418299</v>
      </c>
      <c r="CB456">
        <v>3.8628209563418898</v>
      </c>
      <c r="CC456">
        <v>3.86241132717109</v>
      </c>
      <c r="CD456">
        <v>3.8628209563418099</v>
      </c>
      <c r="CE456">
        <v>3.22626739277898</v>
      </c>
      <c r="CF456">
        <v>3.2202289131989601</v>
      </c>
      <c r="CG456">
        <v>3.8493424733707999</v>
      </c>
      <c r="CH456">
        <v>3.86241132717115</v>
      </c>
      <c r="CI456">
        <v>3.86241132717119</v>
      </c>
      <c r="CJ456">
        <v>3.8624113271710598</v>
      </c>
      <c r="CK456">
        <v>3.8628209563420102</v>
      </c>
      <c r="CL456">
        <v>3.8624113271711402</v>
      </c>
      <c r="CM456">
        <v>3.8628209563418099</v>
      </c>
      <c r="CN456">
        <v>3.86241132717115</v>
      </c>
      <c r="CO456">
        <v>3.2262673927791501</v>
      </c>
      <c r="CP456">
        <v>3.8624113271710701</v>
      </c>
      <c r="CQ456">
        <v>3.2202289131989499</v>
      </c>
      <c r="CR456">
        <v>3.8628209563418898</v>
      </c>
      <c r="CS456">
        <v>3.86241132717113</v>
      </c>
      <c r="CT456">
        <v>3.8628209563418001</v>
      </c>
      <c r="CX456">
        <f>COUNTIF(B456:CW456,"&gt;1")</f>
        <v>97</v>
      </c>
      <c r="CY456" s="1">
        <f>AVERAGE(B456:CW456)</f>
        <v>3.657544472691368</v>
      </c>
    </row>
    <row r="457" spans="1:103" x14ac:dyDescent="0.2">
      <c r="A457" t="s">
        <v>457</v>
      </c>
      <c r="B457">
        <v>3.22506466439531</v>
      </c>
      <c r="C457">
        <v>3.22626739277921</v>
      </c>
      <c r="D457">
        <v>3.2262673927792198</v>
      </c>
      <c r="E457">
        <v>3.4547974753000599</v>
      </c>
      <c r="F457">
        <v>3.8628209563395699</v>
      </c>
      <c r="G457">
        <v>3.2262673927791901</v>
      </c>
      <c r="H457">
        <v>3.8628209563417801</v>
      </c>
      <c r="I457">
        <v>3.86241132717113</v>
      </c>
      <c r="J457">
        <v>3.86241132717117</v>
      </c>
      <c r="K457">
        <v>3.86282095634165</v>
      </c>
      <c r="L457">
        <v>3.22022891319902</v>
      </c>
      <c r="M457">
        <v>3.86241132717109</v>
      </c>
      <c r="N457">
        <v>3.8624113271712099</v>
      </c>
      <c r="O457">
        <v>3.8628209563418698</v>
      </c>
      <c r="P457">
        <v>3.8624113271710301</v>
      </c>
      <c r="Q457">
        <v>3.8628209563418499</v>
      </c>
      <c r="R457">
        <v>3.2202289131986301</v>
      </c>
      <c r="S457">
        <v>3.2262673927791599</v>
      </c>
      <c r="T457">
        <v>3.2268280207860802</v>
      </c>
      <c r="U457">
        <v>3.8624113271710701</v>
      </c>
      <c r="V457">
        <v>3.8624113271720999</v>
      </c>
      <c r="W457">
        <v>3.22626739277921</v>
      </c>
      <c r="X457">
        <v>3.2262673927791501</v>
      </c>
      <c r="Y457">
        <v>3.4547974753001101</v>
      </c>
      <c r="Z457">
        <v>3.4547974753001398</v>
      </c>
      <c r="AA457">
        <v>3.8628209563418299</v>
      </c>
      <c r="AB457">
        <v>3.22626739277921</v>
      </c>
      <c r="AC457">
        <v>3.8628209563418299</v>
      </c>
      <c r="AD457">
        <v>3.85976900853256</v>
      </c>
      <c r="AE457">
        <v>3.2268280207860398</v>
      </c>
      <c r="AF457">
        <v>3.86241132717115</v>
      </c>
      <c r="AG457">
        <v>3.85976900853252</v>
      </c>
      <c r="AH457">
        <v>3.8628209563417002</v>
      </c>
      <c r="AI457">
        <v>3.8624113271710501</v>
      </c>
      <c r="AJ457">
        <v>3.8628209563418201</v>
      </c>
      <c r="AK457">
        <v>3.8628209563418801</v>
      </c>
      <c r="AL457">
        <v>3.8624113271710998</v>
      </c>
      <c r="AM457">
        <v>3.8624113271711198</v>
      </c>
      <c r="AN457">
        <v>3.8624113271711602</v>
      </c>
      <c r="AO457">
        <v>3.2268280207860198</v>
      </c>
      <c r="AP457">
        <v>3.86282095634192</v>
      </c>
      <c r="AQ457">
        <v>3.8628209563418401</v>
      </c>
      <c r="AR457">
        <v>3.8628209563417499</v>
      </c>
      <c r="AS457">
        <v>3.2262673927798402</v>
      </c>
      <c r="AT457">
        <v>3.2262673927791998</v>
      </c>
      <c r="AU457">
        <v>3.8628209563417899</v>
      </c>
      <c r="AV457">
        <v>3.2202289131997701</v>
      </c>
      <c r="AW457">
        <v>3.8628209563418401</v>
      </c>
      <c r="AX457">
        <v>3.2467154100525302</v>
      </c>
      <c r="AY457">
        <v>3.8624113271710399</v>
      </c>
      <c r="AZ457">
        <v>3.8628209563412899</v>
      </c>
      <c r="BA457">
        <v>3.8624113271709302</v>
      </c>
      <c r="BB457">
        <v>3.8628209563419</v>
      </c>
      <c r="BC457">
        <v>3.86241132717117</v>
      </c>
      <c r="BD457">
        <v>3.2262673927791901</v>
      </c>
      <c r="BE457">
        <v>3.2262673927802998</v>
      </c>
      <c r="BF457">
        <v>3.2207874443767102</v>
      </c>
      <c r="BG457">
        <v>3.8628209563417801</v>
      </c>
      <c r="BH457">
        <v>3.8624113271719098</v>
      </c>
      <c r="BI457">
        <v>3.8628209563418601</v>
      </c>
      <c r="BJ457">
        <v>3.8628209563418299</v>
      </c>
      <c r="BK457">
        <v>3.8624113271652698</v>
      </c>
      <c r="BL457">
        <v>3.86241132717119</v>
      </c>
      <c r="BM457">
        <v>3.2262673927792198</v>
      </c>
      <c r="BN457">
        <v>3.8628209563418601</v>
      </c>
      <c r="BO457">
        <v>3.8624113271713298</v>
      </c>
      <c r="BP457">
        <v>3.8624113271710101</v>
      </c>
      <c r="BQ457">
        <v>3.8628209563417299</v>
      </c>
      <c r="BR457">
        <v>3.8628209563418299</v>
      </c>
      <c r="BS457">
        <v>3.2262673927792198</v>
      </c>
      <c r="BT457">
        <v>3.8628209563417899</v>
      </c>
      <c r="BU457">
        <v>3.4547974753000901</v>
      </c>
      <c r="BV457">
        <v>3.2238628324135199</v>
      </c>
      <c r="BW457">
        <v>3.8628209563417499</v>
      </c>
      <c r="BX457">
        <v>3.4547974753001598</v>
      </c>
      <c r="BY457">
        <v>3.8628209563418401</v>
      </c>
      <c r="BZ457">
        <v>3.8624113271679499</v>
      </c>
      <c r="CA457">
        <v>3.8628209563421199</v>
      </c>
      <c r="CB457">
        <v>3.8628209563417402</v>
      </c>
      <c r="CC457">
        <v>3.86241132717117</v>
      </c>
      <c r="CD457">
        <v>3.8628209563417801</v>
      </c>
      <c r="CE457">
        <v>3.22626739277925</v>
      </c>
      <c r="CF457">
        <v>3.8628209563418801</v>
      </c>
      <c r="CG457">
        <v>3.2202289131989801</v>
      </c>
      <c r="CH457">
        <v>3.8493424733707902</v>
      </c>
      <c r="CI457">
        <v>3.8624113271708902</v>
      </c>
      <c r="CJ457">
        <v>3.86241132717113</v>
      </c>
      <c r="CK457">
        <v>3.8624113271711198</v>
      </c>
      <c r="CL457">
        <v>3.8628209563418201</v>
      </c>
      <c r="CM457">
        <v>3.8624113271712601</v>
      </c>
      <c r="CN457">
        <v>3.8628209563418001</v>
      </c>
      <c r="CO457">
        <v>3.8624113271713401</v>
      </c>
      <c r="CP457">
        <v>3.8624113271712899</v>
      </c>
      <c r="CQ457">
        <v>3.2202289131989899</v>
      </c>
      <c r="CR457">
        <v>3.86241132717111</v>
      </c>
      <c r="CS457">
        <v>3.8628209563418601</v>
      </c>
      <c r="CX457">
        <f>COUNTIF(B457:CW457,"&gt;1")</f>
        <v>96</v>
      </c>
      <c r="CY457" s="1">
        <f>AVERAGE(B457:CW457)</f>
        <v>3.6686634415903292</v>
      </c>
    </row>
    <row r="458" spans="1:103" x14ac:dyDescent="0.2">
      <c r="A458" t="s">
        <v>458</v>
      </c>
      <c r="B458">
        <v>3.22506466439529</v>
      </c>
      <c r="C458">
        <v>3.22626739277923</v>
      </c>
      <c r="D458">
        <v>3.2262673927791998</v>
      </c>
      <c r="E458">
        <v>3.4547974753001198</v>
      </c>
      <c r="F458">
        <v>3.8628209563453502</v>
      </c>
      <c r="G458">
        <v>3.2262673927792198</v>
      </c>
      <c r="H458">
        <v>3.8628209563418499</v>
      </c>
      <c r="I458">
        <v>3.8624113271711402</v>
      </c>
      <c r="J458">
        <v>3.8624113271711802</v>
      </c>
      <c r="K458">
        <v>3.8628209563417801</v>
      </c>
      <c r="L458">
        <v>3.2202289131994899</v>
      </c>
      <c r="M458">
        <v>3.8624113271710701</v>
      </c>
      <c r="N458">
        <v>3.8624113271710598</v>
      </c>
      <c r="O458">
        <v>3.8628209563418898</v>
      </c>
      <c r="P458">
        <v>3.86241132717109</v>
      </c>
      <c r="Q458">
        <v>3.8628209563418698</v>
      </c>
      <c r="R458">
        <v>3.2202289131989801</v>
      </c>
      <c r="S458">
        <v>3.2262673927792398</v>
      </c>
      <c r="T458">
        <v>3.2268280207861002</v>
      </c>
      <c r="U458">
        <v>3.8624113271710701</v>
      </c>
      <c r="V458">
        <v>3.86241132717111</v>
      </c>
      <c r="W458">
        <v>3.2262673927791901</v>
      </c>
      <c r="X458">
        <v>3.4547974753001198</v>
      </c>
      <c r="Y458">
        <v>3.45479747530013</v>
      </c>
      <c r="Z458">
        <v>3.8628209563418401</v>
      </c>
      <c r="AA458">
        <v>3.2262673927791998</v>
      </c>
      <c r="AB458">
        <v>3.8628209563417499</v>
      </c>
      <c r="AC458">
        <v>3.8597690085325702</v>
      </c>
      <c r="AD458">
        <v>3.2268280207860598</v>
      </c>
      <c r="AE458">
        <v>3.8624113271729401</v>
      </c>
      <c r="AF458">
        <v>3.8597690085326501</v>
      </c>
      <c r="AG458">
        <v>3.8628209563418001</v>
      </c>
      <c r="AH458">
        <v>3.86241132717111</v>
      </c>
      <c r="AI458">
        <v>3.8628209563417699</v>
      </c>
      <c r="AJ458">
        <v>3.8628209563418201</v>
      </c>
      <c r="AK458">
        <v>3.86241132717115</v>
      </c>
      <c r="AL458">
        <v>3.8624113271712099</v>
      </c>
      <c r="AM458">
        <v>3.8624113271710998</v>
      </c>
      <c r="AN458">
        <v>3.22682802078605</v>
      </c>
      <c r="AO458">
        <v>3.8628209563417202</v>
      </c>
      <c r="AP458">
        <v>3.8628209563418601</v>
      </c>
      <c r="AQ458">
        <v>3.8628209563418698</v>
      </c>
      <c r="AR458">
        <v>3.22626739277923</v>
      </c>
      <c r="AS458">
        <v>3.8628209563418499</v>
      </c>
      <c r="AT458">
        <v>3.2202289131990001</v>
      </c>
      <c r="AU458">
        <v>3.8628209563418201</v>
      </c>
      <c r="AV458">
        <v>3.2467154100524902</v>
      </c>
      <c r="AW458">
        <v>3.86241132717115</v>
      </c>
      <c r="AX458">
        <v>3.8628209563416802</v>
      </c>
      <c r="AY458">
        <v>3.86241132717109</v>
      </c>
      <c r="AZ458">
        <v>3.86282095634192</v>
      </c>
      <c r="BA458">
        <v>3.86241132717113</v>
      </c>
      <c r="BB458">
        <v>3.2262673927792198</v>
      </c>
      <c r="BC458">
        <v>3.22626739277925</v>
      </c>
      <c r="BD458">
        <v>3.2207874443767102</v>
      </c>
      <c r="BE458">
        <v>3.8628209563418001</v>
      </c>
      <c r="BF458">
        <v>3.8624113271710598</v>
      </c>
      <c r="BG458">
        <v>3.8628209563418299</v>
      </c>
      <c r="BH458">
        <v>3.8628209563417499</v>
      </c>
      <c r="BI458">
        <v>3.8624113271710998</v>
      </c>
      <c r="BJ458">
        <v>3.8624113271711402</v>
      </c>
      <c r="BK458">
        <v>3.2262673927791998</v>
      </c>
      <c r="BL458">
        <v>3.8628209563417899</v>
      </c>
      <c r="BM458">
        <v>3.8624113271711198</v>
      </c>
      <c r="BN458">
        <v>3.8624113271710798</v>
      </c>
      <c r="BO458">
        <v>3.8628209563417899</v>
      </c>
      <c r="BP458">
        <v>3.8628209563684499</v>
      </c>
      <c r="BQ458">
        <v>3.2262673927791701</v>
      </c>
      <c r="BR458">
        <v>3.86282095634165</v>
      </c>
      <c r="BS458">
        <v>3.4547974753000799</v>
      </c>
      <c r="BT458">
        <v>3.2238628324135701</v>
      </c>
      <c r="BU458">
        <v>3.8628209563418499</v>
      </c>
      <c r="BV458">
        <v>3.4547974753000901</v>
      </c>
      <c r="BW458">
        <v>3.8628209563418601</v>
      </c>
      <c r="BX458">
        <v>3.8624113271710701</v>
      </c>
      <c r="BY458">
        <v>3.8628209563418201</v>
      </c>
      <c r="BZ458">
        <v>3.8628209563418001</v>
      </c>
      <c r="CA458">
        <v>3.86241132717111</v>
      </c>
      <c r="CB458">
        <v>3.8628209563418299</v>
      </c>
      <c r="CC458">
        <v>3.2262673927791701</v>
      </c>
      <c r="CD458">
        <v>3.8628209563418499</v>
      </c>
      <c r="CE458">
        <v>3.2202289131989899</v>
      </c>
      <c r="CF458">
        <v>3.8493424733708501</v>
      </c>
      <c r="CG458">
        <v>3.8624113271710701</v>
      </c>
      <c r="CH458">
        <v>3.86241132717117</v>
      </c>
      <c r="CI458">
        <v>3.8628209563418099</v>
      </c>
      <c r="CJ458">
        <v>3.86241132717119</v>
      </c>
      <c r="CK458">
        <v>3.86282095634227</v>
      </c>
      <c r="CL458">
        <v>3.8624113271711602</v>
      </c>
      <c r="CM458">
        <v>3.2262673927791501</v>
      </c>
      <c r="CN458">
        <v>3.86241132717113</v>
      </c>
      <c r="CO458">
        <v>3.8624113271710199</v>
      </c>
      <c r="CP458">
        <v>3.8628209563418801</v>
      </c>
      <c r="CQ458">
        <v>3.86241132717113</v>
      </c>
      <c r="CR458">
        <v>3.8628209563417402</v>
      </c>
      <c r="CX458">
        <f>COUNTIF(B458:CW458,"&gt;1")</f>
        <v>95</v>
      </c>
      <c r="CY458" s="1">
        <f>AVERAGE(B458:CW458)</f>
        <v>3.6800843688744762</v>
      </c>
    </row>
    <row r="459" spans="1:103" x14ac:dyDescent="0.2">
      <c r="A459" t="s">
        <v>459</v>
      </c>
      <c r="B459">
        <v>3.2250646643953398</v>
      </c>
      <c r="C459">
        <v>3.22626739277921</v>
      </c>
      <c r="D459">
        <v>3.22626739277923</v>
      </c>
      <c r="E459">
        <v>3.4547974752999702</v>
      </c>
      <c r="F459">
        <v>3.8628209563391498</v>
      </c>
      <c r="G459">
        <v>3.22626739277923</v>
      </c>
      <c r="H459">
        <v>3.8628209563412899</v>
      </c>
      <c r="I459">
        <v>3.8624113271711402</v>
      </c>
      <c r="J459">
        <v>3.8624113271710701</v>
      </c>
      <c r="K459">
        <v>3.8628209563418201</v>
      </c>
      <c r="L459">
        <v>3.2202289131986199</v>
      </c>
      <c r="M459">
        <v>3.8624113271710199</v>
      </c>
      <c r="N459">
        <v>3.8624113271710399</v>
      </c>
      <c r="O459">
        <v>3.8628209563417402</v>
      </c>
      <c r="P459">
        <v>3.8624113271710998</v>
      </c>
      <c r="Q459">
        <v>3.8628209563413201</v>
      </c>
      <c r="R459">
        <v>3.2202289131989499</v>
      </c>
      <c r="S459">
        <v>3.2262673927792198</v>
      </c>
      <c r="T459">
        <v>3.2268280207860198</v>
      </c>
      <c r="U459">
        <v>3.8624113271709999</v>
      </c>
      <c r="V459">
        <v>3.8624113271714799</v>
      </c>
      <c r="W459">
        <v>3.22626739277925</v>
      </c>
      <c r="X459">
        <v>3.2262673927791101</v>
      </c>
      <c r="Y459">
        <v>3.4547974753001101</v>
      </c>
      <c r="Z459">
        <v>3.4547974752999102</v>
      </c>
      <c r="AA459">
        <v>3.86282095634364</v>
      </c>
      <c r="AB459">
        <v>3.2262673927791599</v>
      </c>
      <c r="AC459">
        <v>3.8628209563418698</v>
      </c>
      <c r="AD459">
        <v>3.8597690085325098</v>
      </c>
      <c r="AE459">
        <v>3.2268280207862201</v>
      </c>
      <c r="AF459">
        <v>3.8624113271712699</v>
      </c>
      <c r="AG459">
        <v>3.85976900853252</v>
      </c>
      <c r="AH459">
        <v>3.8628209563417499</v>
      </c>
      <c r="AI459">
        <v>3.86241132717053</v>
      </c>
      <c r="AJ459">
        <v>3.8628209563417699</v>
      </c>
      <c r="AK459">
        <v>3.8628209562889202</v>
      </c>
      <c r="AL459">
        <v>3.86241132717115</v>
      </c>
      <c r="AM459">
        <v>3.86241132717175</v>
      </c>
      <c r="AN459">
        <v>3.8624113271710701</v>
      </c>
      <c r="AO459">
        <v>3.2268280207862099</v>
      </c>
      <c r="AP459">
        <v>3.8628209563419298</v>
      </c>
      <c r="AQ459">
        <v>3.8628209563424898</v>
      </c>
      <c r="AR459">
        <v>3.8628209563442399</v>
      </c>
      <c r="AS459">
        <v>3.2262673927810899</v>
      </c>
      <c r="AT459">
        <v>3.2262673927791798</v>
      </c>
      <c r="AU459">
        <v>3.8628209563418299</v>
      </c>
      <c r="AV459">
        <v>3.2202289131985</v>
      </c>
      <c r="AW459">
        <v>3.8628209563418299</v>
      </c>
      <c r="AX459">
        <v>3.24671541005246</v>
      </c>
      <c r="AY459">
        <v>3.8624113271710998</v>
      </c>
      <c r="AZ459">
        <v>3.8628209563418201</v>
      </c>
      <c r="BA459">
        <v>3.8624113271711198</v>
      </c>
      <c r="BB459">
        <v>3.8628209563425799</v>
      </c>
      <c r="BC459">
        <v>3.2262673927791701</v>
      </c>
      <c r="BD459">
        <v>3.86241132717115</v>
      </c>
      <c r="BE459">
        <v>3.2262673927791901</v>
      </c>
      <c r="BF459">
        <v>3.22626739277809</v>
      </c>
      <c r="BG459">
        <v>3.2207874443766098</v>
      </c>
      <c r="BH459">
        <v>3.8628209563417499</v>
      </c>
      <c r="BI459">
        <v>3.8624113271707299</v>
      </c>
      <c r="BJ459">
        <v>3.8624113271710701</v>
      </c>
      <c r="BK459">
        <v>3.2262673927792398</v>
      </c>
      <c r="BL459">
        <v>3.8628209563417699</v>
      </c>
      <c r="BM459">
        <v>3.8624113271711602</v>
      </c>
      <c r="BN459">
        <v>3.8628209563418001</v>
      </c>
      <c r="BO459">
        <v>3.8628209563418801</v>
      </c>
      <c r="BP459">
        <v>3.86282095634223</v>
      </c>
      <c r="BQ459">
        <v>3.4547974753000701</v>
      </c>
      <c r="BR459">
        <v>3.2238628324135998</v>
      </c>
      <c r="BS459">
        <v>3.8628209563417499</v>
      </c>
      <c r="BT459">
        <v>3.4547974753001398</v>
      </c>
      <c r="BU459">
        <v>3.8628209563416398</v>
      </c>
      <c r="BV459">
        <v>3.8624113271771301</v>
      </c>
      <c r="BW459">
        <v>3.86282095634192</v>
      </c>
      <c r="BX459">
        <v>3.8628209563418401</v>
      </c>
      <c r="BY459">
        <v>3.86241132717109</v>
      </c>
      <c r="BZ459">
        <v>3.8628209563418698</v>
      </c>
      <c r="CA459">
        <v>3.2262673927792198</v>
      </c>
      <c r="CB459">
        <v>3.8628209563418299</v>
      </c>
      <c r="CC459">
        <v>3.2202289131989899</v>
      </c>
      <c r="CD459">
        <v>3.8493424733703101</v>
      </c>
      <c r="CE459">
        <v>3.86241132717115</v>
      </c>
      <c r="CF459">
        <v>3.8624113271718601</v>
      </c>
      <c r="CG459">
        <v>3.8624113271710701</v>
      </c>
      <c r="CH459">
        <v>3.8628209563419</v>
      </c>
      <c r="CI459">
        <v>3.8624113271710701</v>
      </c>
      <c r="CJ459">
        <v>3.8628209563417899</v>
      </c>
      <c r="CK459">
        <v>3.8624113271709999</v>
      </c>
      <c r="CL459">
        <v>3.86241132717109</v>
      </c>
      <c r="CM459">
        <v>3.2202289131989601</v>
      </c>
      <c r="CN459">
        <v>3.8628209563418601</v>
      </c>
      <c r="CO459">
        <v>3.8624113271709599</v>
      </c>
      <c r="CP459">
        <v>3.8628209563417801</v>
      </c>
      <c r="CX459">
        <f>COUNTIF(B459:CW459,"&gt;1")</f>
        <v>93</v>
      </c>
      <c r="CY459" s="1">
        <f>AVERAGE(B459:CW459)</f>
        <v>3.6624091051822547</v>
      </c>
    </row>
    <row r="460" spans="1:103" x14ac:dyDescent="0.2">
      <c r="A460" t="s">
        <v>460</v>
      </c>
      <c r="B460">
        <v>3.2250646643962901</v>
      </c>
      <c r="C460">
        <v>3.2262673927791301</v>
      </c>
      <c r="D460">
        <v>3.22626739277931</v>
      </c>
      <c r="E460">
        <v>3.4547974753000701</v>
      </c>
      <c r="F460">
        <v>3.8628209563426501</v>
      </c>
      <c r="G460">
        <v>3.2262673927791798</v>
      </c>
      <c r="H460">
        <v>3.8628209563414901</v>
      </c>
      <c r="I460">
        <v>3.86241132717109</v>
      </c>
      <c r="J460">
        <v>3.8624113271710998</v>
      </c>
      <c r="K460">
        <v>3.8628209563418499</v>
      </c>
      <c r="L460">
        <v>3.2202289131994601</v>
      </c>
      <c r="M460">
        <v>3.8624113271708498</v>
      </c>
      <c r="N460">
        <v>3.8624113271713401</v>
      </c>
      <c r="O460">
        <v>3.8628209563421398</v>
      </c>
      <c r="P460">
        <v>3.8624113271711198</v>
      </c>
      <c r="Q460">
        <v>3.8628209563417402</v>
      </c>
      <c r="R460">
        <v>3.2202289131989401</v>
      </c>
      <c r="S460">
        <v>3.2262673927788699</v>
      </c>
      <c r="T460">
        <v>3.2268280207860598</v>
      </c>
      <c r="U460">
        <v>3.8624113271710598</v>
      </c>
      <c r="V460">
        <v>3.8624113271711602</v>
      </c>
      <c r="W460">
        <v>3.2262673927791901</v>
      </c>
      <c r="X460">
        <v>3.22626739277927</v>
      </c>
      <c r="Y460">
        <v>3.4547974753000901</v>
      </c>
      <c r="Z460">
        <v>3.4547974753000799</v>
      </c>
      <c r="AA460">
        <v>3.8628209563418099</v>
      </c>
      <c r="AB460">
        <v>3.22626739277921</v>
      </c>
      <c r="AC460">
        <v>3.8628209563414302</v>
      </c>
      <c r="AD460">
        <v>3.8597690085325298</v>
      </c>
      <c r="AE460">
        <v>3.2268280207860398</v>
      </c>
      <c r="AF460">
        <v>3.8624113271695402</v>
      </c>
      <c r="AG460">
        <v>3.8597690085325498</v>
      </c>
      <c r="AH460">
        <v>3.8628209563419</v>
      </c>
      <c r="AI460">
        <v>3.8624113271735898</v>
      </c>
      <c r="AJ460">
        <v>3.8628209563417601</v>
      </c>
      <c r="AK460">
        <v>3.8628209563418099</v>
      </c>
      <c r="AL460">
        <v>3.8624113271764999</v>
      </c>
      <c r="AM460">
        <v>3.8624113271710998</v>
      </c>
      <c r="AN460">
        <v>3.86241132717115</v>
      </c>
      <c r="AO460">
        <v>3.22682802078607</v>
      </c>
      <c r="AP460">
        <v>3.8628209563418499</v>
      </c>
      <c r="AQ460">
        <v>3.8628209563418299</v>
      </c>
      <c r="AR460">
        <v>3.2262673927792398</v>
      </c>
      <c r="AS460">
        <v>3.2262673927792598</v>
      </c>
      <c r="AT460">
        <v>3.8628209563417899</v>
      </c>
      <c r="AU460">
        <v>3.2202289132017898</v>
      </c>
      <c r="AV460">
        <v>3.8628209563417299</v>
      </c>
      <c r="AW460">
        <v>3.2467154100524902</v>
      </c>
      <c r="AX460">
        <v>3.8624113271710598</v>
      </c>
      <c r="AY460">
        <v>3.8628209563418201</v>
      </c>
      <c r="AZ460">
        <v>3.8624113271701899</v>
      </c>
      <c r="BA460">
        <v>3.8628209563418001</v>
      </c>
      <c r="BB460">
        <v>3.22626739277929</v>
      </c>
      <c r="BC460">
        <v>3.86241132717117</v>
      </c>
      <c r="BD460">
        <v>3.2262673927792398</v>
      </c>
      <c r="BE460">
        <v>3.2262673927791901</v>
      </c>
      <c r="BF460">
        <v>3.2207874443766999</v>
      </c>
      <c r="BG460">
        <v>3.8624113271712099</v>
      </c>
      <c r="BH460">
        <v>3.8628209563419098</v>
      </c>
      <c r="BI460">
        <v>3.8628209563418801</v>
      </c>
      <c r="BJ460">
        <v>3.8624113271714302</v>
      </c>
      <c r="BK460">
        <v>3.8624113271711602</v>
      </c>
      <c r="BL460">
        <v>3.2262673927792198</v>
      </c>
      <c r="BM460">
        <v>3.8628209562837399</v>
      </c>
      <c r="BN460">
        <v>3.8624113271705198</v>
      </c>
      <c r="BO460">
        <v>3.86282095634171</v>
      </c>
      <c r="BP460">
        <v>3.8628209563417699</v>
      </c>
      <c r="BQ460">
        <v>3.22626739276234</v>
      </c>
      <c r="BR460">
        <v>3.4547974753000701</v>
      </c>
      <c r="BS460">
        <v>3.2238628324135101</v>
      </c>
      <c r="BT460">
        <v>3.45479747530019</v>
      </c>
      <c r="BU460">
        <v>3.8628209563418201</v>
      </c>
      <c r="BV460">
        <v>3.8624113271711402</v>
      </c>
      <c r="BW460">
        <v>3.8628209563417801</v>
      </c>
      <c r="BX460">
        <v>3.8628209563418698</v>
      </c>
      <c r="BY460">
        <v>3.86241132717113</v>
      </c>
      <c r="BZ460">
        <v>3.8628209563417499</v>
      </c>
      <c r="CA460">
        <v>3.2262673927791399</v>
      </c>
      <c r="CB460">
        <v>3.8628209563418801</v>
      </c>
      <c r="CC460">
        <v>3.2202289131989899</v>
      </c>
      <c r="CD460">
        <v>3.8493424733708701</v>
      </c>
      <c r="CE460">
        <v>3.86241132717111</v>
      </c>
      <c r="CF460">
        <v>3.86241132717422</v>
      </c>
      <c r="CG460">
        <v>3.86241132717113</v>
      </c>
      <c r="CH460">
        <v>3.8628209563417801</v>
      </c>
      <c r="CI460">
        <v>3.8624113271707698</v>
      </c>
      <c r="CJ460">
        <v>3.8628209563418499</v>
      </c>
      <c r="CK460">
        <v>3.2262673927792198</v>
      </c>
      <c r="CL460">
        <v>3.8624113271710701</v>
      </c>
      <c r="CM460">
        <v>3.8624113271710798</v>
      </c>
      <c r="CN460">
        <v>3.2202289131989401</v>
      </c>
      <c r="CO460">
        <v>3.8628209563417899</v>
      </c>
      <c r="CP460">
        <v>3.8624113271711198</v>
      </c>
      <c r="CQ460">
        <v>3.8628209563418698</v>
      </c>
      <c r="CX460">
        <f>COUNTIF(B460:CW460,"&gt;1")</f>
        <v>94</v>
      </c>
      <c r="CY460" s="1">
        <f>AVERAGE(B460:CW460)</f>
        <v>3.6509930955529573</v>
      </c>
    </row>
    <row r="461" spans="1:103" x14ac:dyDescent="0.2">
      <c r="A461" t="s">
        <v>461</v>
      </c>
      <c r="B461">
        <v>3.2250646643953198</v>
      </c>
      <c r="C461">
        <v>3.2262673927792398</v>
      </c>
      <c r="D461">
        <v>3.22626739277925</v>
      </c>
      <c r="E461">
        <v>3.4547974753000901</v>
      </c>
      <c r="F461">
        <v>3.8628209563418001</v>
      </c>
      <c r="G461">
        <v>3.22626739277927</v>
      </c>
      <c r="H461">
        <v>3.8628209563684699</v>
      </c>
      <c r="I461">
        <v>3.86241132717109</v>
      </c>
      <c r="J461">
        <v>3.8624113271711198</v>
      </c>
      <c r="K461">
        <v>3.86282095634304</v>
      </c>
      <c r="L461">
        <v>3.2202289131989801</v>
      </c>
      <c r="M461">
        <v>3.8624113271716398</v>
      </c>
      <c r="N461">
        <v>3.8624113271710998</v>
      </c>
      <c r="O461">
        <v>3.8628209563418898</v>
      </c>
      <c r="P461">
        <v>3.8624113271710998</v>
      </c>
      <c r="Q461">
        <v>3.86282095634194</v>
      </c>
      <c r="R461">
        <v>3.2202289131989801</v>
      </c>
      <c r="S461">
        <v>3.2262673927791901</v>
      </c>
      <c r="T461">
        <v>3.2268280207859399</v>
      </c>
      <c r="U461">
        <v>3.86241132717115</v>
      </c>
      <c r="V461">
        <v>3.8624113271708902</v>
      </c>
      <c r="W461">
        <v>3.22626739277927</v>
      </c>
      <c r="X461">
        <v>3.22626739277921</v>
      </c>
      <c r="Y461">
        <v>3.4547974753001101</v>
      </c>
      <c r="Z461">
        <v>3.4547974753000998</v>
      </c>
      <c r="AA461">
        <v>3.8628209563418201</v>
      </c>
      <c r="AB461">
        <v>3.2262673927791998</v>
      </c>
      <c r="AC461">
        <v>3.8628209563418401</v>
      </c>
      <c r="AD461">
        <v>3.8597690085324801</v>
      </c>
      <c r="AE461">
        <v>3.2268280207856299</v>
      </c>
      <c r="AF461">
        <v>3.8624113271710998</v>
      </c>
      <c r="AG461">
        <v>3.8597690085324499</v>
      </c>
      <c r="AH461">
        <v>3.8628209563417899</v>
      </c>
      <c r="AI461">
        <v>3.8624113271710998</v>
      </c>
      <c r="AJ461">
        <v>3.86282095632532</v>
      </c>
      <c r="AK461">
        <v>3.8628209563417499</v>
      </c>
      <c r="AL461">
        <v>3.8624113271711602</v>
      </c>
      <c r="AM461">
        <v>3.8624113271711802</v>
      </c>
      <c r="AN461">
        <v>3.8624113271711402</v>
      </c>
      <c r="AO461">
        <v>3.2268280207859901</v>
      </c>
      <c r="AP461">
        <v>3.8628209563418801</v>
      </c>
      <c r="AQ461">
        <v>3.8628209563418601</v>
      </c>
      <c r="AR461">
        <v>3.8628209563417499</v>
      </c>
      <c r="AS461">
        <v>3.2262673927791901</v>
      </c>
      <c r="AT461">
        <v>3.22626739277923</v>
      </c>
      <c r="AU461">
        <v>3.8628209563418201</v>
      </c>
      <c r="AV461">
        <v>3.2202289131989201</v>
      </c>
      <c r="AW461">
        <v>3.8628209563418401</v>
      </c>
      <c r="AX461">
        <v>3.24671541005244</v>
      </c>
      <c r="AY461">
        <v>3.8624113271710798</v>
      </c>
      <c r="AZ461">
        <v>3.8628209563418601</v>
      </c>
      <c r="BA461">
        <v>3.8624113271711198</v>
      </c>
      <c r="BB461">
        <v>3.8628209563418099</v>
      </c>
      <c r="BC461">
        <v>3.2262673927791701</v>
      </c>
      <c r="BD461">
        <v>3.8624113271709901</v>
      </c>
      <c r="BE461">
        <v>3.2262673927791998</v>
      </c>
      <c r="BF461">
        <v>3.22626739277927</v>
      </c>
      <c r="BG461">
        <v>3.2207874443766502</v>
      </c>
      <c r="BH461">
        <v>3.86282095634078</v>
      </c>
      <c r="BI461">
        <v>3.8624113271702099</v>
      </c>
      <c r="BJ461">
        <v>3.8628209563417601</v>
      </c>
      <c r="BK461">
        <v>3.8628209563405398</v>
      </c>
      <c r="BL461">
        <v>3.86241132717111</v>
      </c>
      <c r="BM461">
        <v>3.8624113271710701</v>
      </c>
      <c r="BN461">
        <v>3.2262673927792598</v>
      </c>
      <c r="BO461">
        <v>3.8628209563419502</v>
      </c>
      <c r="BP461">
        <v>3.8624113271710798</v>
      </c>
      <c r="BQ461">
        <v>3.8628209563419</v>
      </c>
      <c r="BR461">
        <v>3.8628209563390099</v>
      </c>
      <c r="BS461">
        <v>3.2262673927792198</v>
      </c>
      <c r="BT461">
        <v>3.8628209563417801</v>
      </c>
      <c r="BU461">
        <v>3.4547974753000701</v>
      </c>
      <c r="BV461">
        <v>3.2238628324134901</v>
      </c>
      <c r="BW461">
        <v>3.8628209563417801</v>
      </c>
      <c r="BX461">
        <v>3.4547974752981201</v>
      </c>
      <c r="BY461">
        <v>3.8628209563418099</v>
      </c>
      <c r="BZ461">
        <v>3.8624113271711198</v>
      </c>
      <c r="CA461">
        <v>3.8628209563417202</v>
      </c>
      <c r="CB461">
        <v>3.86282095634169</v>
      </c>
      <c r="CC461">
        <v>3.86241132717113</v>
      </c>
      <c r="CD461">
        <v>3.8628209563396401</v>
      </c>
      <c r="CE461">
        <v>3.2262673927801502</v>
      </c>
      <c r="CF461">
        <v>3.8628209563418299</v>
      </c>
      <c r="CG461">
        <v>3.22022891319904</v>
      </c>
      <c r="CH461">
        <v>3.8493424733707902</v>
      </c>
      <c r="CI461">
        <v>3.86241132717115</v>
      </c>
      <c r="CJ461">
        <v>3.8624113271711198</v>
      </c>
      <c r="CK461">
        <v>3.8628209563417699</v>
      </c>
      <c r="CL461">
        <v>3.8624113271710598</v>
      </c>
      <c r="CM461">
        <v>3.8628209563411402</v>
      </c>
      <c r="CN461">
        <v>3.8624113271710701</v>
      </c>
      <c r="CO461">
        <v>3.22626739277923</v>
      </c>
      <c r="CP461">
        <v>3.8624113271710501</v>
      </c>
      <c r="CQ461">
        <v>3.2202289132006001</v>
      </c>
      <c r="CR461">
        <v>3.8628209563419</v>
      </c>
      <c r="CS461">
        <v>3.8624113271710399</v>
      </c>
      <c r="CT461">
        <v>3.8628209563420102</v>
      </c>
      <c r="CX461">
        <f>COUNTIF(B461:CW461,"&gt;1")</f>
        <v>97</v>
      </c>
      <c r="CY461" s="1">
        <f>AVERAGE(B461:CW461)</f>
        <v>3.6575486956725718</v>
      </c>
    </row>
    <row r="462" spans="1:103" x14ac:dyDescent="0.2">
      <c r="A462" t="s">
        <v>462</v>
      </c>
      <c r="B462">
        <v>3.2250646643953198</v>
      </c>
      <c r="C462">
        <v>3.2262673927792198</v>
      </c>
      <c r="D462">
        <v>3.2262673927790999</v>
      </c>
      <c r="E462">
        <v>3.4547974753000599</v>
      </c>
      <c r="F462">
        <v>3.8628209563418898</v>
      </c>
      <c r="G462">
        <v>3.22626739277921</v>
      </c>
      <c r="H462">
        <v>3.8628209563418698</v>
      </c>
      <c r="I462">
        <v>3.8624113271710798</v>
      </c>
      <c r="J462">
        <v>3.8624113271711402</v>
      </c>
      <c r="K462">
        <v>3.8628209563417699</v>
      </c>
      <c r="L462">
        <v>3.2202289131989499</v>
      </c>
      <c r="M462">
        <v>3.8624113271709999</v>
      </c>
      <c r="N462">
        <v>3.8624113271711802</v>
      </c>
      <c r="O462">
        <v>3.8628209563418401</v>
      </c>
      <c r="P462">
        <v>3.8624113271711602</v>
      </c>
      <c r="Q462">
        <v>3.8628209563398102</v>
      </c>
      <c r="R462">
        <v>3.2202289131989299</v>
      </c>
      <c r="S462">
        <v>3.2262673927792198</v>
      </c>
      <c r="T462">
        <v>3.2268280207860802</v>
      </c>
      <c r="U462">
        <v>3.8624113271710701</v>
      </c>
      <c r="V462">
        <v>3.86241132717115</v>
      </c>
      <c r="W462">
        <v>3.22626739277921</v>
      </c>
      <c r="X462">
        <v>3.22626739277923</v>
      </c>
      <c r="Y462">
        <v>3.4547974753001101</v>
      </c>
      <c r="Z462">
        <v>3.4547974753001101</v>
      </c>
      <c r="AA462">
        <v>3.8628209563418201</v>
      </c>
      <c r="AB462">
        <v>3.2262673927791998</v>
      </c>
      <c r="AC462">
        <v>3.8628209563418001</v>
      </c>
      <c r="AD462">
        <v>3.8597690085325498</v>
      </c>
      <c r="AE462">
        <v>3.22682802078609</v>
      </c>
      <c r="AF462">
        <v>3.8624113271710598</v>
      </c>
      <c r="AG462">
        <v>3.85976900853254</v>
      </c>
      <c r="AH462">
        <v>3.8628209563417499</v>
      </c>
      <c r="AI462">
        <v>3.8624113271703102</v>
      </c>
      <c r="AJ462">
        <v>3.8628209563410398</v>
      </c>
      <c r="AK462">
        <v>3.8628209563417899</v>
      </c>
      <c r="AL462">
        <v>3.8624113271701699</v>
      </c>
      <c r="AM462">
        <v>3.86241132717115</v>
      </c>
      <c r="AN462">
        <v>3.86241132717113</v>
      </c>
      <c r="AO462">
        <v>3.22682802078609</v>
      </c>
      <c r="AP462">
        <v>3.8628209563419298</v>
      </c>
      <c r="AQ462">
        <v>3.8628209563418499</v>
      </c>
      <c r="AR462">
        <v>3.8628209563423099</v>
      </c>
      <c r="AS462">
        <v>3.2262673927791798</v>
      </c>
      <c r="AT462">
        <v>3.2262673927792198</v>
      </c>
      <c r="AU462">
        <v>3.8628209563417202</v>
      </c>
      <c r="AV462">
        <v>3.2202289131989801</v>
      </c>
      <c r="AW462">
        <v>3.8628209563413698</v>
      </c>
      <c r="AX462">
        <v>3.2467154100524702</v>
      </c>
      <c r="AY462">
        <v>3.86241132716756</v>
      </c>
      <c r="AZ462">
        <v>3.8628209563417601</v>
      </c>
      <c r="BA462">
        <v>3.8624113271711198</v>
      </c>
      <c r="BB462">
        <v>3.8628209563419502</v>
      </c>
      <c r="BC462">
        <v>3.2262673927793499</v>
      </c>
      <c r="BD462">
        <v>3.8624113271711602</v>
      </c>
      <c r="BE462">
        <v>3.22626739277923</v>
      </c>
      <c r="BF462">
        <v>3.2207874443767102</v>
      </c>
      <c r="BG462">
        <v>3.8628209563418299</v>
      </c>
      <c r="BH462">
        <v>3.8624113271710701</v>
      </c>
      <c r="BI462">
        <v>3.8628209563418401</v>
      </c>
      <c r="BJ462">
        <v>3.8628209563418698</v>
      </c>
      <c r="BK462">
        <v>3.86241132717115</v>
      </c>
      <c r="BL462">
        <v>3.8624113271711602</v>
      </c>
      <c r="BM462">
        <v>3.2262673927791901</v>
      </c>
      <c r="BN462">
        <v>3.8628209563417801</v>
      </c>
      <c r="BO462">
        <v>3.86241132717111</v>
      </c>
      <c r="BP462">
        <v>3.8624113271711198</v>
      </c>
      <c r="BQ462">
        <v>3.8628209563424201</v>
      </c>
      <c r="BR462">
        <v>3.8628209563419098</v>
      </c>
      <c r="BS462">
        <v>3.22626739277815</v>
      </c>
      <c r="BT462">
        <v>3.8628209563418601</v>
      </c>
      <c r="BU462">
        <v>3.4547974753000599</v>
      </c>
      <c r="BV462">
        <v>3.2238628324135701</v>
      </c>
      <c r="BW462">
        <v>3.8628209563406801</v>
      </c>
      <c r="BX462">
        <v>3.4547974753000701</v>
      </c>
      <c r="BY462">
        <v>3.8628209563418401</v>
      </c>
      <c r="BZ462">
        <v>3.86241132717138</v>
      </c>
      <c r="CA462">
        <v>3.8628209563418201</v>
      </c>
      <c r="CB462">
        <v>3.8628209563417299</v>
      </c>
      <c r="CC462">
        <v>3.8624113271708902</v>
      </c>
      <c r="CD462">
        <v>3.8628209563418001</v>
      </c>
      <c r="CE462">
        <v>3.2262673927789902</v>
      </c>
      <c r="CF462">
        <v>3.8628209563417002</v>
      </c>
      <c r="CG462">
        <v>3.2202289131989899</v>
      </c>
      <c r="CH462">
        <v>3.8493424733707999</v>
      </c>
      <c r="CI462">
        <v>3.8624113271715999</v>
      </c>
      <c r="CJ462">
        <v>3.86241132717113</v>
      </c>
      <c r="CK462">
        <v>3.8624113271711602</v>
      </c>
      <c r="CL462">
        <v>3.8628209563418201</v>
      </c>
      <c r="CM462">
        <v>3.8628209563418201</v>
      </c>
      <c r="CN462">
        <v>3.8624113271703</v>
      </c>
      <c r="CO462">
        <v>3.2262673927791399</v>
      </c>
      <c r="CP462">
        <v>3.8624113271710798</v>
      </c>
      <c r="CQ462">
        <v>3.2202289131989601</v>
      </c>
      <c r="CR462">
        <v>3.8624113271751601</v>
      </c>
      <c r="CS462">
        <v>3.86282095634192</v>
      </c>
      <c r="CX462">
        <f>COUNTIF(B462:CW462,"&gt;1")</f>
        <v>96</v>
      </c>
      <c r="CY462" s="1">
        <f>AVERAGE(B462:CW462)</f>
        <v>3.6620369422737613</v>
      </c>
    </row>
    <row r="463" spans="1:103" x14ac:dyDescent="0.2">
      <c r="A463" t="s">
        <v>463</v>
      </c>
      <c r="B463">
        <v>3.22506466439533</v>
      </c>
      <c r="C463">
        <v>3.22626739277921</v>
      </c>
      <c r="D463">
        <v>3.22626739277923</v>
      </c>
      <c r="E463">
        <v>3.4547974753000998</v>
      </c>
      <c r="F463">
        <v>3.8628209563418698</v>
      </c>
      <c r="G463">
        <v>3.22626739277923</v>
      </c>
      <c r="H463">
        <v>3.8628209563413201</v>
      </c>
      <c r="I463">
        <v>3.8624113271712299</v>
      </c>
      <c r="J463">
        <v>3.86241132717111</v>
      </c>
      <c r="K463">
        <v>3.8628209563418201</v>
      </c>
      <c r="L463">
        <v>3.22022891319904</v>
      </c>
      <c r="M463">
        <v>3.8624113271710399</v>
      </c>
      <c r="N463">
        <v>3.86241132717119</v>
      </c>
      <c r="O463">
        <v>3.8628209563414502</v>
      </c>
      <c r="P463">
        <v>3.8624113271708902</v>
      </c>
      <c r="Q463">
        <v>3.8628209563418601</v>
      </c>
      <c r="R463">
        <v>3.2202289131989601</v>
      </c>
      <c r="S463">
        <v>3.22626739277923</v>
      </c>
      <c r="T463">
        <v>3.2268280207860198</v>
      </c>
      <c r="U463">
        <v>3.86241132717109</v>
      </c>
      <c r="V463">
        <v>3.86241132717173</v>
      </c>
      <c r="W463">
        <v>3.22626739277925</v>
      </c>
      <c r="X463">
        <v>3.2262673927791101</v>
      </c>
      <c r="Y463">
        <v>3.4547974753001398</v>
      </c>
      <c r="Z463">
        <v>3.4547974752999102</v>
      </c>
      <c r="AA463">
        <v>3.8628209563417202</v>
      </c>
      <c r="AB463">
        <v>3.2262673927791599</v>
      </c>
      <c r="AC463">
        <v>3.8628209563418601</v>
      </c>
      <c r="AD463">
        <v>3.8597690085324801</v>
      </c>
      <c r="AE463">
        <v>3.22682802102611</v>
      </c>
      <c r="AF463">
        <v>3.86241132717059</v>
      </c>
      <c r="AG463">
        <v>3.8597690085324499</v>
      </c>
      <c r="AH463">
        <v>3.8628209563417601</v>
      </c>
      <c r="AI463">
        <v>3.86241132717144</v>
      </c>
      <c r="AJ463">
        <v>3.8628209563417699</v>
      </c>
      <c r="AK463">
        <v>3.8628209563417402</v>
      </c>
      <c r="AL463">
        <v>3.86241132717111</v>
      </c>
      <c r="AM463">
        <v>3.8624113271711198</v>
      </c>
      <c r="AN463">
        <v>3.8624113271710701</v>
      </c>
      <c r="AO463">
        <v>3.22682802078613</v>
      </c>
      <c r="AP463">
        <v>3.8628209563419298</v>
      </c>
      <c r="AQ463">
        <v>3.8628209563418401</v>
      </c>
      <c r="AR463">
        <v>3.8628209563417899</v>
      </c>
      <c r="AS463">
        <v>3.22626739277923</v>
      </c>
      <c r="AT463">
        <v>3.2262673927791901</v>
      </c>
      <c r="AU463">
        <v>3.8628209563418401</v>
      </c>
      <c r="AV463">
        <v>3.2202289131987798</v>
      </c>
      <c r="AW463">
        <v>3.8628209563417801</v>
      </c>
      <c r="AX463">
        <v>3.24671541005246</v>
      </c>
      <c r="AY463">
        <v>3.8628209563418001</v>
      </c>
      <c r="AZ463">
        <v>3.8624113271711198</v>
      </c>
      <c r="BA463">
        <v>3.8628209563417499</v>
      </c>
      <c r="BB463">
        <v>3.2262673927791998</v>
      </c>
      <c r="BC463">
        <v>3.8624113271711198</v>
      </c>
      <c r="BD463">
        <v>3.2262673927791998</v>
      </c>
      <c r="BE463">
        <v>3.2262673927791701</v>
      </c>
      <c r="BF463">
        <v>3.2207874443766098</v>
      </c>
      <c r="BG463">
        <v>3.8628209563419298</v>
      </c>
      <c r="BH463">
        <v>3.86241132717113</v>
      </c>
      <c r="BI463">
        <v>3.8628209563417601</v>
      </c>
      <c r="BJ463">
        <v>3.86282095634169</v>
      </c>
      <c r="BK463">
        <v>3.8624113271710701</v>
      </c>
      <c r="BL463">
        <v>3.8624113271710798</v>
      </c>
      <c r="BM463">
        <v>3.2262673927792398</v>
      </c>
      <c r="BN463">
        <v>3.8628209563417699</v>
      </c>
      <c r="BO463">
        <v>3.8624113271714999</v>
      </c>
      <c r="BP463">
        <v>3.86241132717117</v>
      </c>
      <c r="BQ463">
        <v>3.8628209563415798</v>
      </c>
      <c r="BR463">
        <v>3.22626739277923</v>
      </c>
      <c r="BS463">
        <v>3.8628209563418801</v>
      </c>
      <c r="BT463">
        <v>3.4547974753000701</v>
      </c>
      <c r="BU463">
        <v>3.2238628324135199</v>
      </c>
      <c r="BV463">
        <v>3.8628209563417202</v>
      </c>
      <c r="BW463">
        <v>3.4547974753001398</v>
      </c>
      <c r="BX463">
        <v>3.8628209563418201</v>
      </c>
      <c r="BY463">
        <v>3.8624113271711402</v>
      </c>
      <c r="BZ463">
        <v>3.8628209563417801</v>
      </c>
      <c r="CA463">
        <v>3.8628209563418401</v>
      </c>
      <c r="CB463">
        <v>3.8624113271717699</v>
      </c>
      <c r="CC463">
        <v>3.8628209563418499</v>
      </c>
      <c r="CD463">
        <v>3.2262673927792398</v>
      </c>
      <c r="CE463">
        <v>3.8628209563418201</v>
      </c>
      <c r="CF463">
        <v>3.2202289131989899</v>
      </c>
      <c r="CG463">
        <v>3.8493424733702999</v>
      </c>
      <c r="CH463">
        <v>3.86241132717109</v>
      </c>
      <c r="CI463">
        <v>3.8624113271711802</v>
      </c>
      <c r="CJ463">
        <v>3.8624113271710798</v>
      </c>
      <c r="CK463">
        <v>3.8628209563419</v>
      </c>
      <c r="CL463">
        <v>3.8628209563418499</v>
      </c>
      <c r="CM463">
        <v>3.2262673927791599</v>
      </c>
      <c r="CN463">
        <v>3.8624113271710798</v>
      </c>
      <c r="CO463">
        <v>3.8624113271710598</v>
      </c>
      <c r="CP463">
        <v>3.2202289131989601</v>
      </c>
      <c r="CQ463">
        <v>3.8628209563418698</v>
      </c>
      <c r="CR463">
        <v>3.86241132717115</v>
      </c>
      <c r="CS463">
        <v>3.8628209563417801</v>
      </c>
      <c r="CX463">
        <f>COUNTIF(B463:CW463,"&gt;1")</f>
        <v>96</v>
      </c>
      <c r="CY463" s="1">
        <f>AVERAGE(B463:CW463)</f>
        <v>3.6554104429597278</v>
      </c>
    </row>
    <row r="464" spans="1:103" x14ac:dyDescent="0.2">
      <c r="A464" t="s">
        <v>464</v>
      </c>
      <c r="B464">
        <v>3.22506466439531</v>
      </c>
      <c r="C464">
        <v>3.2262673927791901</v>
      </c>
      <c r="D464">
        <v>3.2262673927793002</v>
      </c>
      <c r="E464">
        <v>3.4547974753000599</v>
      </c>
      <c r="F464">
        <v>3.8628209563417699</v>
      </c>
      <c r="G464">
        <v>3.2262673927791701</v>
      </c>
      <c r="H464">
        <v>3.8628209563419298</v>
      </c>
      <c r="I464">
        <v>3.8624113271713201</v>
      </c>
      <c r="J464">
        <v>3.8624113271709799</v>
      </c>
      <c r="K464">
        <v>3.8628209563392901</v>
      </c>
      <c r="L464">
        <v>3.2202289131989299</v>
      </c>
      <c r="M464">
        <v>3.8624113271709999</v>
      </c>
      <c r="N464">
        <v>3.8624113271709901</v>
      </c>
      <c r="O464">
        <v>3.8628209563417899</v>
      </c>
      <c r="P464">
        <v>3.86241132717109</v>
      </c>
      <c r="Q464">
        <v>3.8628209563418001</v>
      </c>
      <c r="R464">
        <v>3.2202289131989699</v>
      </c>
      <c r="S464">
        <v>3.2262673927791998</v>
      </c>
      <c r="T464">
        <v>3.2268280207861002</v>
      </c>
      <c r="U464">
        <v>3.86241132717115</v>
      </c>
      <c r="V464">
        <v>3.8624113271712601</v>
      </c>
      <c r="W464">
        <v>3.2262673927792398</v>
      </c>
      <c r="X464">
        <v>3.2262673927791798</v>
      </c>
      <c r="Y464">
        <v>3.4547974753001598</v>
      </c>
      <c r="Z464">
        <v>3.4547974753000998</v>
      </c>
      <c r="AA464">
        <v>3.8628209563418299</v>
      </c>
      <c r="AB464">
        <v>3.2262673927792398</v>
      </c>
      <c r="AC464">
        <v>3.8628209563418201</v>
      </c>
      <c r="AD464">
        <v>3.85976900853254</v>
      </c>
      <c r="AE464">
        <v>3.2268280207860398</v>
      </c>
      <c r="AF464">
        <v>3.86241132717111</v>
      </c>
      <c r="AG464">
        <v>3.8597690085325298</v>
      </c>
      <c r="AH464">
        <v>3.8628209563417699</v>
      </c>
      <c r="AI464">
        <v>3.8624113271709901</v>
      </c>
      <c r="AJ464">
        <v>3.8628209563418001</v>
      </c>
      <c r="AK464">
        <v>3.8628209563418201</v>
      </c>
      <c r="AL464">
        <v>3.8624113271709102</v>
      </c>
      <c r="AM464">
        <v>3.86241132717109</v>
      </c>
      <c r="AN464">
        <v>3.8624113271711802</v>
      </c>
      <c r="AO464">
        <v>3.22682802078605</v>
      </c>
      <c r="AP464">
        <v>3.8628209563419</v>
      </c>
      <c r="AQ464">
        <v>3.8628209563418299</v>
      </c>
      <c r="AR464">
        <v>3.8628209563418401</v>
      </c>
      <c r="AS464">
        <v>3.2262673927791599</v>
      </c>
      <c r="AT464">
        <v>3.2262673927791599</v>
      </c>
      <c r="AU464">
        <v>3.86282095634194</v>
      </c>
      <c r="AV464">
        <v>3.2202289131989801</v>
      </c>
      <c r="AW464">
        <v>3.86282095634088</v>
      </c>
      <c r="AX464">
        <v>3.2467154100523201</v>
      </c>
      <c r="AY464">
        <v>3.86241132717111</v>
      </c>
      <c r="AZ464">
        <v>3.8628209563419</v>
      </c>
      <c r="BA464">
        <v>3.8624113271710701</v>
      </c>
      <c r="BB464">
        <v>3.8628209563415701</v>
      </c>
      <c r="BC464">
        <v>3.22626739277927</v>
      </c>
      <c r="BD464">
        <v>3.8624113271711402</v>
      </c>
      <c r="BE464">
        <v>3.2262673927792198</v>
      </c>
      <c r="BF464">
        <v>3.2262673927791798</v>
      </c>
      <c r="BG464">
        <v>3.22078744437668</v>
      </c>
      <c r="BH464">
        <v>3.8628209563418401</v>
      </c>
      <c r="BI464">
        <v>3.8628209563418299</v>
      </c>
      <c r="BJ464">
        <v>3.8628209563419502</v>
      </c>
      <c r="BK464">
        <v>3.86241132717115</v>
      </c>
      <c r="BL464">
        <v>3.8624113271711602</v>
      </c>
      <c r="BM464">
        <v>3.2262673927791701</v>
      </c>
      <c r="BN464">
        <v>3.8628209563417499</v>
      </c>
      <c r="BO464">
        <v>3.86241132717092</v>
      </c>
      <c r="BP464">
        <v>3.86241132717111</v>
      </c>
      <c r="BQ464">
        <v>3.86282095634217</v>
      </c>
      <c r="BR464">
        <v>3.8628209563418201</v>
      </c>
      <c r="BS464">
        <v>3.2262673927783698</v>
      </c>
      <c r="BT464">
        <v>3.8628209563418801</v>
      </c>
      <c r="BU464">
        <v>3.45479747530013</v>
      </c>
      <c r="BV464">
        <v>3.2238628324135301</v>
      </c>
      <c r="BW464">
        <v>3.4547974753001398</v>
      </c>
      <c r="BX464">
        <v>3.8628209563418601</v>
      </c>
      <c r="BY464">
        <v>3.86241132717113</v>
      </c>
      <c r="BZ464">
        <v>3.8628209563417402</v>
      </c>
      <c r="CA464">
        <v>3.8628209563418099</v>
      </c>
      <c r="CB464">
        <v>3.8624113271699199</v>
      </c>
      <c r="CC464">
        <v>3.86282095634333</v>
      </c>
      <c r="CD464">
        <v>3.2262673927791901</v>
      </c>
      <c r="CE464">
        <v>3.8628209563417801</v>
      </c>
      <c r="CF464">
        <v>3.2202289131989601</v>
      </c>
      <c r="CG464">
        <v>3.8493424733708199</v>
      </c>
      <c r="CH464">
        <v>3.8624113271711198</v>
      </c>
      <c r="CI464">
        <v>3.86241132717194</v>
      </c>
      <c r="CJ464">
        <v>3.8628209563418299</v>
      </c>
      <c r="CK464">
        <v>3.8624113271710199</v>
      </c>
      <c r="CL464">
        <v>3.86241132717109</v>
      </c>
      <c r="CM464">
        <v>3.22626739277923</v>
      </c>
      <c r="CN464">
        <v>3.8624113271690299</v>
      </c>
      <c r="CO464">
        <v>3.8624113271710798</v>
      </c>
      <c r="CP464">
        <v>3.2202289131989201</v>
      </c>
      <c r="CQ464">
        <v>3.8628209563611899</v>
      </c>
      <c r="CR464">
        <v>3.86241132717001</v>
      </c>
      <c r="CS464">
        <v>3.8628209563418898</v>
      </c>
      <c r="CX464">
        <f>COUNTIF(B464:CW464,"&gt;1")</f>
        <v>96</v>
      </c>
      <c r="CY464" s="1">
        <f>AVERAGE(B464:CW464)</f>
        <v>3.6554061759868435</v>
      </c>
    </row>
    <row r="465" spans="1:103" x14ac:dyDescent="0.2">
      <c r="A465" t="s">
        <v>465</v>
      </c>
      <c r="B465">
        <v>3.2250646643954402</v>
      </c>
      <c r="C465">
        <v>3.2262673927791901</v>
      </c>
      <c r="D465">
        <v>3.2262673927792198</v>
      </c>
      <c r="E465">
        <v>3.4547974753001198</v>
      </c>
      <c r="F465">
        <v>3.8628209563419098</v>
      </c>
      <c r="G465">
        <v>3.2262673927791701</v>
      </c>
      <c r="H465">
        <v>3.8628209563417499</v>
      </c>
      <c r="I465">
        <v>3.86241132717113</v>
      </c>
      <c r="J465">
        <v>3.8624113271711198</v>
      </c>
      <c r="K465">
        <v>3.8628209563418499</v>
      </c>
      <c r="L465">
        <v>3.2202289131989401</v>
      </c>
      <c r="M465">
        <v>3.8624113271712202</v>
      </c>
      <c r="N465">
        <v>3.86241132717109</v>
      </c>
      <c r="O465">
        <v>3.8628209563417801</v>
      </c>
      <c r="P465">
        <v>3.86241132717109</v>
      </c>
      <c r="Q465">
        <v>3.8628209563418401</v>
      </c>
      <c r="R465">
        <v>3.2202289131987301</v>
      </c>
      <c r="S465">
        <v>3.22626739277923</v>
      </c>
      <c r="T465">
        <v>3.2268280207859901</v>
      </c>
      <c r="U465">
        <v>3.8624113271711402</v>
      </c>
      <c r="V465">
        <v>3.8624113271710501</v>
      </c>
      <c r="W465">
        <v>3.22626739277921</v>
      </c>
      <c r="X465">
        <v>3.2262673927786798</v>
      </c>
      <c r="Y465">
        <v>3.4547974753002899</v>
      </c>
      <c r="Z465">
        <v>3.4547974753000901</v>
      </c>
      <c r="AA465">
        <v>3.8628209563418201</v>
      </c>
      <c r="AB465">
        <v>3.86282095634196</v>
      </c>
      <c r="AC465">
        <v>3.8597690085324898</v>
      </c>
      <c r="AD465">
        <v>3.2268280207865399</v>
      </c>
      <c r="AE465">
        <v>3.8624113271712099</v>
      </c>
      <c r="AF465">
        <v>3.8597690085324898</v>
      </c>
      <c r="AG465">
        <v>3.8628209563418601</v>
      </c>
      <c r="AH465">
        <v>3.8624113271711402</v>
      </c>
      <c r="AI465">
        <v>3.8628209563417801</v>
      </c>
      <c r="AJ465">
        <v>3.86241132717119</v>
      </c>
      <c r="AK465">
        <v>3.8624113271710701</v>
      </c>
      <c r="AL465">
        <v>3.8624113271710501</v>
      </c>
      <c r="AM465">
        <v>3.2268280207861002</v>
      </c>
      <c r="AN465">
        <v>3.8628209563416598</v>
      </c>
      <c r="AO465">
        <v>3.8628209563418401</v>
      </c>
      <c r="AP465">
        <v>3.8628209563419502</v>
      </c>
      <c r="AQ465">
        <v>3.2262673927791901</v>
      </c>
      <c r="AR465">
        <v>3.8628209563418601</v>
      </c>
      <c r="AS465">
        <v>3.2202289131987798</v>
      </c>
      <c r="AT465">
        <v>3.8628209563418001</v>
      </c>
      <c r="AU465">
        <v>3.2467154100525302</v>
      </c>
      <c r="AV465">
        <v>3.8624113271710701</v>
      </c>
      <c r="AW465">
        <v>3.8624113271715399</v>
      </c>
      <c r="AX465">
        <v>3.8628209563418898</v>
      </c>
      <c r="AY465">
        <v>3.2262673927791798</v>
      </c>
      <c r="AZ465">
        <v>3.2262673927790702</v>
      </c>
      <c r="BA465">
        <v>3.2262673927791998</v>
      </c>
      <c r="BB465">
        <v>3.2207874443761799</v>
      </c>
      <c r="BC465">
        <v>3.8628209563418401</v>
      </c>
      <c r="BD465">
        <v>3.8624113271710501</v>
      </c>
      <c r="BE465">
        <v>3.8628209563418698</v>
      </c>
      <c r="BF465">
        <v>3.8624113271743199</v>
      </c>
      <c r="BG465">
        <v>3.8624113271712699</v>
      </c>
      <c r="BH465">
        <v>3.2262673927791798</v>
      </c>
      <c r="BI465">
        <v>3.8628209563418001</v>
      </c>
      <c r="BJ465">
        <v>3.8624113271710701</v>
      </c>
      <c r="BK465">
        <v>3.86282095634167</v>
      </c>
      <c r="BL465">
        <v>3.8628209563417699</v>
      </c>
      <c r="BM465">
        <v>3.8628209563417202</v>
      </c>
      <c r="BN465">
        <v>3.4547974753000599</v>
      </c>
      <c r="BO465">
        <v>3.22386283241365</v>
      </c>
      <c r="BP465">
        <v>3.8628209563404998</v>
      </c>
      <c r="BQ465">
        <v>3.4547974753001101</v>
      </c>
      <c r="BR465">
        <v>3.8628209563417202</v>
      </c>
      <c r="BS465">
        <v>3.86241132717109</v>
      </c>
      <c r="BT465">
        <v>3.8628209563418201</v>
      </c>
      <c r="BU465">
        <v>3.8628209563425999</v>
      </c>
      <c r="BV465">
        <v>3.8624113271726501</v>
      </c>
      <c r="BW465">
        <v>3.8628209563419098</v>
      </c>
      <c r="BX465">
        <v>3.22626739277925</v>
      </c>
      <c r="BY465">
        <v>3.8628209563418299</v>
      </c>
      <c r="BZ465">
        <v>3.2202289131989299</v>
      </c>
      <c r="CA465">
        <v>3.8493424733707702</v>
      </c>
      <c r="CB465">
        <v>3.8624113271710399</v>
      </c>
      <c r="CC465">
        <v>3.86241132717117</v>
      </c>
      <c r="CD465">
        <v>3.8624113271710998</v>
      </c>
      <c r="CE465">
        <v>3.8628209563428602</v>
      </c>
      <c r="CF465">
        <v>3.86241132717115</v>
      </c>
      <c r="CG465">
        <v>3.8624113271711602</v>
      </c>
      <c r="CH465">
        <v>3.2262673927792598</v>
      </c>
      <c r="CI465">
        <v>3.8624113271710998</v>
      </c>
      <c r="CJ465">
        <v>3.86241132717111</v>
      </c>
      <c r="CK465">
        <v>3.2202289131989001</v>
      </c>
      <c r="CL465">
        <v>3.8628209563418201</v>
      </c>
      <c r="CM465">
        <v>3.8624113271710598</v>
      </c>
      <c r="CN465">
        <v>3.8628209563417299</v>
      </c>
      <c r="CX465">
        <f>COUNTIF(B465:CW465,"&gt;1")</f>
        <v>91</v>
      </c>
      <c r="CY465" s="1">
        <f>AVERAGE(B465:CW465)</f>
        <v>3.6649950417989872</v>
      </c>
    </row>
    <row r="466" spans="1:103" x14ac:dyDescent="0.2">
      <c r="A466" t="s">
        <v>466</v>
      </c>
      <c r="B466">
        <v>3.2250646643952998</v>
      </c>
      <c r="C466">
        <v>3.22626739277952</v>
      </c>
      <c r="D466">
        <v>3.22626739277985</v>
      </c>
      <c r="E466">
        <v>3.4547974753000701</v>
      </c>
      <c r="F466">
        <v>3.86282095634644</v>
      </c>
      <c r="G466">
        <v>3.2262673927792398</v>
      </c>
      <c r="H466">
        <v>3.8628209563418499</v>
      </c>
      <c r="I466">
        <v>3.86241132717111</v>
      </c>
      <c r="J466">
        <v>3.8624113271711402</v>
      </c>
      <c r="K466">
        <v>3.8628209563417801</v>
      </c>
      <c r="L466">
        <v>3.2202289131989401</v>
      </c>
      <c r="M466">
        <v>3.8624113271709102</v>
      </c>
      <c r="N466">
        <v>3.8624113271712299</v>
      </c>
      <c r="O466">
        <v>3.8628209563410998</v>
      </c>
      <c r="P466">
        <v>3.86241132717113</v>
      </c>
      <c r="Q466">
        <v>3.8628209563418499</v>
      </c>
      <c r="R466">
        <v>3.2202289131952999</v>
      </c>
      <c r="S466">
        <v>3.2262673927793299</v>
      </c>
      <c r="T466">
        <v>3.22682802078611</v>
      </c>
      <c r="U466">
        <v>3.8624113271793301</v>
      </c>
      <c r="V466">
        <v>3.8624113271708498</v>
      </c>
      <c r="W466">
        <v>3.2262673927791798</v>
      </c>
      <c r="X466">
        <v>3.2262673927794201</v>
      </c>
      <c r="Y466">
        <v>3.45479747529996</v>
      </c>
      <c r="Z466">
        <v>3.4547974752999</v>
      </c>
      <c r="AA466">
        <v>3.8628209563590601</v>
      </c>
      <c r="AB466">
        <v>3.22626739277927</v>
      </c>
      <c r="AC466">
        <v>3.8628209563424201</v>
      </c>
      <c r="AD466">
        <v>3.8597690085325</v>
      </c>
      <c r="AE466">
        <v>3.2268280207865701</v>
      </c>
      <c r="AF466">
        <v>3.8624113271682701</v>
      </c>
      <c r="AG466">
        <v>3.85976900853252</v>
      </c>
      <c r="AH466">
        <v>3.8628209563417499</v>
      </c>
      <c r="AI466">
        <v>3.8624113271753302</v>
      </c>
      <c r="AJ466">
        <v>3.86282095634142</v>
      </c>
      <c r="AK466">
        <v>3.86282095635055</v>
      </c>
      <c r="AL466">
        <v>3.8624113271710701</v>
      </c>
      <c r="AM466">
        <v>3.8624113271713201</v>
      </c>
      <c r="AN466">
        <v>3.8624113271710998</v>
      </c>
      <c r="AO466">
        <v>3.22682802078607</v>
      </c>
      <c r="AP466">
        <v>3.8628209563419298</v>
      </c>
      <c r="AQ466">
        <v>3.8628209563414799</v>
      </c>
      <c r="AR466">
        <v>3.8628209563418201</v>
      </c>
      <c r="AS466">
        <v>3.22626739277921</v>
      </c>
      <c r="AT466">
        <v>3.2262673927790999</v>
      </c>
      <c r="AU466">
        <v>3.8628209563418099</v>
      </c>
      <c r="AV466">
        <v>3.2202289131989699</v>
      </c>
      <c r="AW466">
        <v>3.86282095632947</v>
      </c>
      <c r="AX466">
        <v>3.2467154100525</v>
      </c>
      <c r="AY466">
        <v>3.8624113271723099</v>
      </c>
      <c r="AZ466">
        <v>3.86282095634252</v>
      </c>
      <c r="BA466">
        <v>3.8624113271686702</v>
      </c>
      <c r="BB466">
        <v>3.8628209563418001</v>
      </c>
      <c r="BC466">
        <v>3.2262673927789498</v>
      </c>
      <c r="BD466">
        <v>3.2262673927804202</v>
      </c>
      <c r="BE466">
        <v>3.2262673927800098</v>
      </c>
      <c r="BF466">
        <v>3.2207874443767199</v>
      </c>
      <c r="BG466">
        <v>3.8628209563407099</v>
      </c>
      <c r="BH466">
        <v>3.8624113271709999</v>
      </c>
      <c r="BI466">
        <v>3.8628209563418898</v>
      </c>
      <c r="BJ466">
        <v>3.8628209563413098</v>
      </c>
      <c r="BK466">
        <v>3.86241132717117</v>
      </c>
      <c r="BL466">
        <v>3.8624113271708098</v>
      </c>
      <c r="BM466">
        <v>3.2262673927791901</v>
      </c>
      <c r="BN466">
        <v>3.86241132717109</v>
      </c>
      <c r="BO466">
        <v>3.8624113271713401</v>
      </c>
      <c r="BP466">
        <v>3.8628209563248701</v>
      </c>
      <c r="BQ466">
        <v>3.86282095634196</v>
      </c>
      <c r="BR466">
        <v>3.2262673927791101</v>
      </c>
      <c r="BS466">
        <v>3.8628209563418601</v>
      </c>
      <c r="BT466">
        <v>3.4547974753001398</v>
      </c>
      <c r="BU466">
        <v>3.2238628324135798</v>
      </c>
      <c r="BV466">
        <v>3.8628209563427101</v>
      </c>
      <c r="BW466">
        <v>3.4547974752962598</v>
      </c>
      <c r="BX466">
        <v>3.8628209563409999</v>
      </c>
      <c r="BY466">
        <v>3.8624113271712699</v>
      </c>
      <c r="BZ466">
        <v>3.8628209563346001</v>
      </c>
      <c r="CA466">
        <v>3.8628209563417299</v>
      </c>
      <c r="CB466">
        <v>3.8624113271718001</v>
      </c>
      <c r="CC466">
        <v>3.86282095634304</v>
      </c>
      <c r="CD466">
        <v>3.2262673927792198</v>
      </c>
      <c r="CE466">
        <v>3.8628209563437998</v>
      </c>
      <c r="CF466">
        <v>3.2202289131990098</v>
      </c>
      <c r="CG466">
        <v>3.8493424733708199</v>
      </c>
      <c r="CH466">
        <v>3.86241132717115</v>
      </c>
      <c r="CI466">
        <v>3.86241132715449</v>
      </c>
      <c r="CJ466">
        <v>3.86241132717397</v>
      </c>
      <c r="CK466">
        <v>3.8628209563418201</v>
      </c>
      <c r="CL466">
        <v>3.8624113271713099</v>
      </c>
      <c r="CM466">
        <v>3.86282095634223</v>
      </c>
      <c r="CN466">
        <v>3.86241132717111</v>
      </c>
      <c r="CO466">
        <v>3.22626739277923</v>
      </c>
      <c r="CP466">
        <v>3.8624113271713298</v>
      </c>
      <c r="CQ466">
        <v>3.2202289131995898</v>
      </c>
      <c r="CR466">
        <v>3.8628209563418698</v>
      </c>
      <c r="CS466">
        <v>3.8624113271729801</v>
      </c>
      <c r="CT466">
        <v>3.8628209563406299</v>
      </c>
      <c r="CX466">
        <f>COUNTIF(B466:CW466,"&gt;1")</f>
        <v>97</v>
      </c>
      <c r="CY466" s="1">
        <f>AVERAGE(B466:CW466)</f>
        <v>3.6575444726912862</v>
      </c>
    </row>
    <row r="467" spans="1:103" x14ac:dyDescent="0.2">
      <c r="A467" t="s">
        <v>467</v>
      </c>
      <c r="B467">
        <v>3.22506466439533</v>
      </c>
      <c r="C467">
        <v>3.22626739277921</v>
      </c>
      <c r="D467">
        <v>3.2262673927791599</v>
      </c>
      <c r="E467">
        <v>3.4547974753000301</v>
      </c>
      <c r="F467">
        <v>3.8628209563418001</v>
      </c>
      <c r="G467">
        <v>3.2262673927791901</v>
      </c>
      <c r="H467">
        <v>3.8628209563418698</v>
      </c>
      <c r="I467">
        <v>3.8624113271710701</v>
      </c>
      <c r="J467">
        <v>3.86241132717111</v>
      </c>
      <c r="K467">
        <v>3.8628209563417899</v>
      </c>
      <c r="L467">
        <v>3.2202289131989001</v>
      </c>
      <c r="M467">
        <v>3.8624113271709701</v>
      </c>
      <c r="N467">
        <v>3.8624113271711402</v>
      </c>
      <c r="O467">
        <v>3.8628209563417699</v>
      </c>
      <c r="P467">
        <v>3.8624113271711198</v>
      </c>
      <c r="Q467">
        <v>3.8628209563418299</v>
      </c>
      <c r="R467">
        <v>3.2202289131989899</v>
      </c>
      <c r="S467">
        <v>3.2262673927791998</v>
      </c>
      <c r="T467">
        <v>3.2268280208229401</v>
      </c>
      <c r="U467">
        <v>3.8624113271711402</v>
      </c>
      <c r="V467">
        <v>3.2262673927792398</v>
      </c>
      <c r="W467">
        <v>3.2262673927792198</v>
      </c>
      <c r="X467">
        <v>3.45479747529984</v>
      </c>
      <c r="Y467">
        <v>3.4547974753000998</v>
      </c>
      <c r="Z467">
        <v>3.8628209563418099</v>
      </c>
      <c r="AA467">
        <v>3.8628209563418698</v>
      </c>
      <c r="AB467">
        <v>3.8597690085314702</v>
      </c>
      <c r="AC467">
        <v>3.22682802078605</v>
      </c>
      <c r="AD467">
        <v>3.8624113271709501</v>
      </c>
      <c r="AE467">
        <v>3.85976900853254</v>
      </c>
      <c r="AF467">
        <v>3.8628209563417699</v>
      </c>
      <c r="AG467">
        <v>3.8624113271710701</v>
      </c>
      <c r="AH467">
        <v>3.8628209563417801</v>
      </c>
      <c r="AI467">
        <v>3.86282095634194</v>
      </c>
      <c r="AJ467">
        <v>3.8624113271710998</v>
      </c>
      <c r="AK467">
        <v>3.86241132717109</v>
      </c>
      <c r="AL467">
        <v>3.86241132717194</v>
      </c>
      <c r="AM467">
        <v>3.2268280207860802</v>
      </c>
      <c r="AN467">
        <v>3.8628209563418401</v>
      </c>
      <c r="AO467">
        <v>3.8628209563418201</v>
      </c>
      <c r="AP467">
        <v>3.8628209563416198</v>
      </c>
      <c r="AQ467">
        <v>3.2262673927791901</v>
      </c>
      <c r="AR467">
        <v>3.2262673927791701</v>
      </c>
      <c r="AS467">
        <v>3.8628209563418801</v>
      </c>
      <c r="AT467">
        <v>3.2202289131989201</v>
      </c>
      <c r="AU467">
        <v>3.8628209563418099</v>
      </c>
      <c r="AV467">
        <v>3.2467154100525399</v>
      </c>
      <c r="AW467">
        <v>3.8624113271712099</v>
      </c>
      <c r="AX467">
        <v>3.8624113271711602</v>
      </c>
      <c r="AY467">
        <v>3.22626739277921</v>
      </c>
      <c r="AZ467">
        <v>3.86241132717113</v>
      </c>
      <c r="BA467">
        <v>3.2262673927791998</v>
      </c>
      <c r="BB467">
        <v>3.2207874443762998</v>
      </c>
      <c r="BC467">
        <v>3.8628209563417499</v>
      </c>
      <c r="BD467">
        <v>3.8624113271710998</v>
      </c>
      <c r="BE467">
        <v>3.8628209563417299</v>
      </c>
      <c r="BF467">
        <v>3.8628209563418401</v>
      </c>
      <c r="BG467">
        <v>3.8624113271711602</v>
      </c>
      <c r="BH467">
        <v>3.86241132717113</v>
      </c>
      <c r="BI467">
        <v>3.2262673927791599</v>
      </c>
      <c r="BJ467">
        <v>3.8628209563406299</v>
      </c>
      <c r="BK467">
        <v>3.8624113271704199</v>
      </c>
      <c r="BL467">
        <v>3.86241132717119</v>
      </c>
      <c r="BM467">
        <v>3.8628209563418001</v>
      </c>
      <c r="BN467">
        <v>3.8628209563429801</v>
      </c>
      <c r="BO467">
        <v>3.22626739277927</v>
      </c>
      <c r="BP467">
        <v>3.86282095634194</v>
      </c>
      <c r="BQ467">
        <v>3.45479747530013</v>
      </c>
      <c r="BR467">
        <v>3.2238628324135501</v>
      </c>
      <c r="BS467">
        <v>3.8628209563418698</v>
      </c>
      <c r="BT467">
        <v>3.4547974753001198</v>
      </c>
      <c r="BU467">
        <v>3.8628209563419</v>
      </c>
      <c r="BV467">
        <v>3.8624113271715301</v>
      </c>
      <c r="BW467">
        <v>3.8628209563418299</v>
      </c>
      <c r="BX467">
        <v>3.8628209563417899</v>
      </c>
      <c r="BY467">
        <v>3.8624113271710998</v>
      </c>
      <c r="BZ467">
        <v>3.8628209563417601</v>
      </c>
      <c r="CA467">
        <v>3.86282095634244</v>
      </c>
      <c r="CB467">
        <v>3.22022891319848</v>
      </c>
      <c r="CC467">
        <v>3.8493424733708101</v>
      </c>
      <c r="CD467">
        <v>3.86241132717117</v>
      </c>
      <c r="CE467">
        <v>3.8624113271711198</v>
      </c>
      <c r="CF467">
        <v>3.8624113271711198</v>
      </c>
      <c r="CG467">
        <v>3.8628209563418299</v>
      </c>
      <c r="CH467">
        <v>3.8624113271712099</v>
      </c>
      <c r="CI467">
        <v>3.8628209563418499</v>
      </c>
      <c r="CJ467">
        <v>3.8624113271707698</v>
      </c>
      <c r="CK467">
        <v>3.22626739277923</v>
      </c>
      <c r="CL467">
        <v>3.8624113271713099</v>
      </c>
      <c r="CM467">
        <v>3.8624113271712099</v>
      </c>
      <c r="CN467">
        <v>3.2202289131988802</v>
      </c>
      <c r="CO467">
        <v>3.8628209563447999</v>
      </c>
      <c r="CP467">
        <v>3.8624113271710798</v>
      </c>
      <c r="CQ467">
        <v>3.8628209563418698</v>
      </c>
      <c r="CX467">
        <f>COUNTIF(B467:CW467,"&gt;1")</f>
        <v>94</v>
      </c>
      <c r="CY467" s="1">
        <f>AVERAGE(B467:CW467)</f>
        <v>3.6713042770595337</v>
      </c>
    </row>
    <row r="468" spans="1:103" x14ac:dyDescent="0.2">
      <c r="A468" t="s">
        <v>468</v>
      </c>
      <c r="B468">
        <v>3.22506466439481</v>
      </c>
      <c r="C468">
        <v>3.2262673927791101</v>
      </c>
      <c r="D468">
        <v>3.2262673927791701</v>
      </c>
      <c r="E468">
        <v>3.45479747530023</v>
      </c>
      <c r="F468">
        <v>3.8628209563417899</v>
      </c>
      <c r="G468">
        <v>3.2262673927769101</v>
      </c>
      <c r="H468">
        <v>3.8628209563417699</v>
      </c>
      <c r="I468">
        <v>3.8624113271709599</v>
      </c>
      <c r="J468">
        <v>3.8624113271711402</v>
      </c>
      <c r="K468">
        <v>3.8628209563452001</v>
      </c>
      <c r="L468">
        <v>3.2202289131957298</v>
      </c>
      <c r="M468">
        <v>3.8624113271705598</v>
      </c>
      <c r="N468">
        <v>3.8624113271704101</v>
      </c>
      <c r="O468">
        <v>3.8628209563621501</v>
      </c>
      <c r="P468">
        <v>3.8624113271714702</v>
      </c>
      <c r="Q468">
        <v>3.8628209563420799</v>
      </c>
      <c r="R468">
        <v>3.2202289131990902</v>
      </c>
      <c r="S468">
        <v>3.2262673927792598</v>
      </c>
      <c r="T468">
        <v>3.22682802079186</v>
      </c>
      <c r="U468">
        <v>3.86241132717113</v>
      </c>
      <c r="V468">
        <v>3.8624113271735601</v>
      </c>
      <c r="W468">
        <v>3.2262673927789298</v>
      </c>
      <c r="X468">
        <v>3.2262673927807901</v>
      </c>
      <c r="Y468">
        <v>3.45479747530015</v>
      </c>
      <c r="Z468">
        <v>3.4547974752995398</v>
      </c>
      <c r="AA468">
        <v>3.8628209563419</v>
      </c>
      <c r="AB468">
        <v>3.2262673927791501</v>
      </c>
      <c r="AC468">
        <v>3.8628209563417899</v>
      </c>
      <c r="AD468">
        <v>3.8597690085332901</v>
      </c>
      <c r="AE468">
        <v>3.2268280207861801</v>
      </c>
      <c r="AF468">
        <v>3.86241132717088</v>
      </c>
      <c r="AG468">
        <v>3.8597690085324201</v>
      </c>
      <c r="AH468">
        <v>3.862820956342</v>
      </c>
      <c r="AI468">
        <v>3.8624113271711198</v>
      </c>
      <c r="AJ468">
        <v>3.86282095634105</v>
      </c>
      <c r="AK468">
        <v>3.8628209563412699</v>
      </c>
      <c r="AL468">
        <v>3.8624113271713201</v>
      </c>
      <c r="AM468">
        <v>3.8624113271710199</v>
      </c>
      <c r="AN468">
        <v>3.8624113271711198</v>
      </c>
      <c r="AO468">
        <v>3.2268280207860598</v>
      </c>
      <c r="AP468">
        <v>3.8628209563409999</v>
      </c>
      <c r="AQ468">
        <v>3.86282095633775</v>
      </c>
      <c r="AR468">
        <v>3.8628209563417601</v>
      </c>
      <c r="AS468">
        <v>3.2262673927785102</v>
      </c>
      <c r="AT468">
        <v>3.22626739277921</v>
      </c>
      <c r="AU468">
        <v>3.8628209563418001</v>
      </c>
      <c r="AV468">
        <v>3.22022891319914</v>
      </c>
      <c r="AW468">
        <v>3.8628209563418099</v>
      </c>
      <c r="AX468">
        <v>3.24671541005248</v>
      </c>
      <c r="AY468">
        <v>3.8624113271713498</v>
      </c>
      <c r="AZ468">
        <v>3.8628209563415399</v>
      </c>
      <c r="BA468">
        <v>3.8624113271712299</v>
      </c>
      <c r="BB468">
        <v>3.8628209563415101</v>
      </c>
      <c r="BC468">
        <v>3.2262673927791798</v>
      </c>
      <c r="BD468">
        <v>3.8624113271813099</v>
      </c>
      <c r="BE468">
        <v>3.2262673927791998</v>
      </c>
      <c r="BF468">
        <v>3.2262673927792198</v>
      </c>
      <c r="BG468">
        <v>3.2207874443766298</v>
      </c>
      <c r="BH468">
        <v>3.8628209563376501</v>
      </c>
      <c r="BI468">
        <v>3.8624113271710399</v>
      </c>
      <c r="BJ468">
        <v>3.8628209563406801</v>
      </c>
      <c r="BK468">
        <v>3.8628209563404998</v>
      </c>
      <c r="BL468">
        <v>3.86241132716804</v>
      </c>
      <c r="BM468">
        <v>3.2262673927421899</v>
      </c>
      <c r="BN468">
        <v>3.8628209563392302</v>
      </c>
      <c r="BO468">
        <v>3.8624113271715799</v>
      </c>
      <c r="BP468">
        <v>3.8624113271696499</v>
      </c>
      <c r="BQ468">
        <v>3.8628209563424001</v>
      </c>
      <c r="BR468">
        <v>3.8628209563414901</v>
      </c>
      <c r="BS468">
        <v>3.2262673927792802</v>
      </c>
      <c r="BT468">
        <v>3.8628209563413902</v>
      </c>
      <c r="BU468">
        <v>3.4547974753004298</v>
      </c>
      <c r="BV468">
        <v>3.2238628324135599</v>
      </c>
      <c r="BW468">
        <v>3.8628209563504998</v>
      </c>
      <c r="BX468">
        <v>3.4547974753009001</v>
      </c>
      <c r="BY468">
        <v>3.8628209563418299</v>
      </c>
      <c r="BZ468">
        <v>3.86241132717109</v>
      </c>
      <c r="CA468">
        <v>3.86282095634165</v>
      </c>
      <c r="CB468">
        <v>3.8624113271716398</v>
      </c>
      <c r="CC468">
        <v>3.8628209563423699</v>
      </c>
      <c r="CD468">
        <v>3.2262673927791399</v>
      </c>
      <c r="CE468">
        <v>3.8628209563418499</v>
      </c>
      <c r="CF468">
        <v>3.2202289131989401</v>
      </c>
      <c r="CG468">
        <v>3.8493424733712498</v>
      </c>
      <c r="CH468">
        <v>3.8624113271710701</v>
      </c>
      <c r="CI468">
        <v>3.8624113271706402</v>
      </c>
      <c r="CJ468">
        <v>3.86241132717113</v>
      </c>
      <c r="CK468">
        <v>3.8628209563929401</v>
      </c>
      <c r="CL468">
        <v>3.8624113271747902</v>
      </c>
      <c r="CM468">
        <v>3.86282095634171</v>
      </c>
      <c r="CN468">
        <v>3.8624113271710301</v>
      </c>
      <c r="CO468">
        <v>3.2262673927791998</v>
      </c>
      <c r="CP468">
        <v>3.8624113271712499</v>
      </c>
      <c r="CQ468">
        <v>3.8624113271710399</v>
      </c>
      <c r="CR468">
        <v>3.2202289131995498</v>
      </c>
      <c r="CS468">
        <v>3.8628209563418001</v>
      </c>
      <c r="CT468">
        <v>3.8624113271709399</v>
      </c>
      <c r="CU468">
        <v>3.8628209563418801</v>
      </c>
      <c r="CX468">
        <f>COUNTIF(B468:CW468,"&gt;1")</f>
        <v>98</v>
      </c>
      <c r="CY468" s="1">
        <f>AVERAGE(B468:CW468)</f>
        <v>3.6596349507987989</v>
      </c>
    </row>
    <row r="469" spans="1:103" x14ac:dyDescent="0.2">
      <c r="A469" t="s">
        <v>469</v>
      </c>
      <c r="B469">
        <v>2.67499273492033</v>
      </c>
      <c r="C469">
        <v>2.67499273492031</v>
      </c>
      <c r="D469">
        <v>2.67499273492033</v>
      </c>
      <c r="E469">
        <v>2.88165740086579</v>
      </c>
      <c r="F469">
        <v>2.7876710793381001</v>
      </c>
      <c r="G469">
        <v>2.6749927349201998</v>
      </c>
      <c r="H469">
        <v>2.9102326342870199</v>
      </c>
      <c r="I469">
        <v>2.8816574008657101</v>
      </c>
      <c r="J469">
        <v>2.9102326342870901</v>
      </c>
      <c r="K469">
        <v>2.9102326342870102</v>
      </c>
      <c r="L469">
        <v>2.6886070932058499</v>
      </c>
      <c r="M469">
        <v>2.78767107933789</v>
      </c>
      <c r="N469">
        <v>2.7876710793379198</v>
      </c>
      <c r="O469">
        <v>2.91023263428729</v>
      </c>
      <c r="P469">
        <v>2.8816574008656599</v>
      </c>
      <c r="Q469">
        <v>2.6886070932059698</v>
      </c>
      <c r="R469">
        <v>2.6886070932059098</v>
      </c>
      <c r="S469">
        <v>2.67499273492033</v>
      </c>
      <c r="T469">
        <v>2.88165740086554</v>
      </c>
      <c r="U469">
        <v>2.8144040803667298</v>
      </c>
      <c r="V469">
        <v>2.6886070932058601</v>
      </c>
      <c r="W469">
        <v>2.6749927349190399</v>
      </c>
      <c r="X469">
        <v>2.8816574008657301</v>
      </c>
      <c r="Y469">
        <v>2.9102326342869</v>
      </c>
      <c r="Z469">
        <v>2.9102326342870102</v>
      </c>
      <c r="AA469">
        <v>2.67499273492033</v>
      </c>
      <c r="AB469">
        <v>2.9112820279399201</v>
      </c>
      <c r="AC469">
        <v>2.91023263428721</v>
      </c>
      <c r="AD469">
        <v>2.6749927349213301</v>
      </c>
      <c r="AE469">
        <v>2.8816574008657199</v>
      </c>
      <c r="AF469">
        <v>2.9102326342869098</v>
      </c>
      <c r="AG469">
        <v>2.8816574008657798</v>
      </c>
      <c r="AH469">
        <v>2.9102326342870701</v>
      </c>
      <c r="AI469">
        <v>2.8816574008656901</v>
      </c>
      <c r="AJ469">
        <v>2.8816574008656599</v>
      </c>
      <c r="AK469">
        <v>2.8816574008657501</v>
      </c>
      <c r="AL469">
        <v>2.8816574008656701</v>
      </c>
      <c r="AM469">
        <v>2.9102326342870399</v>
      </c>
      <c r="AN469">
        <v>2.6886070932058401</v>
      </c>
      <c r="AO469">
        <v>2.8816574008642899</v>
      </c>
      <c r="AP469">
        <v>2.8816574008642601</v>
      </c>
      <c r="AQ469">
        <v>2.8816574008656302</v>
      </c>
      <c r="AR469">
        <v>2.6886070932057802</v>
      </c>
      <c r="AS469">
        <v>2.6886070932058099</v>
      </c>
      <c r="AT469">
        <v>2.9102326342870501</v>
      </c>
      <c r="AU469">
        <v>2.6749927349204001</v>
      </c>
      <c r="AV469">
        <v>2.8816574008657199</v>
      </c>
      <c r="AW469">
        <v>2.6928366049808599</v>
      </c>
      <c r="AX469">
        <v>2.8816574008657598</v>
      </c>
      <c r="AY469">
        <v>2.9102326342870799</v>
      </c>
      <c r="AZ469">
        <v>2.9102326342870701</v>
      </c>
      <c r="BA469">
        <v>2.88165740086581</v>
      </c>
      <c r="BB469">
        <v>2.67499273492029</v>
      </c>
      <c r="BC469">
        <v>2.8816574008657101</v>
      </c>
      <c r="BD469">
        <v>2.6749927349210201</v>
      </c>
      <c r="BE469">
        <v>2.6749927349203002</v>
      </c>
      <c r="BF469">
        <v>2.6749927349203202</v>
      </c>
      <c r="BG469">
        <v>2.8816574008654299</v>
      </c>
      <c r="BH469">
        <v>2.8816574008657398</v>
      </c>
      <c r="BI469">
        <v>2.8816574008663101</v>
      </c>
      <c r="BJ469">
        <v>2.8816574008657301</v>
      </c>
      <c r="BK469">
        <v>2.7876710793380601</v>
      </c>
      <c r="BL469">
        <v>2.7876710793380099</v>
      </c>
      <c r="BM469">
        <v>2.67499273492029</v>
      </c>
      <c r="BN469">
        <v>2.8816574008656901</v>
      </c>
      <c r="BO469">
        <v>2.8816574008657199</v>
      </c>
      <c r="BP469">
        <v>2.8144040803664101</v>
      </c>
      <c r="BQ469">
        <v>2.8816574008657501</v>
      </c>
      <c r="BR469">
        <v>2.8816574008656799</v>
      </c>
      <c r="BS469">
        <v>2.6886070932058401</v>
      </c>
      <c r="BT469">
        <v>2.8816574008656501</v>
      </c>
      <c r="BU469">
        <v>2.8816574008657101</v>
      </c>
      <c r="BV469">
        <v>2.6749927349203402</v>
      </c>
      <c r="BW469">
        <v>2.8816574008654898</v>
      </c>
      <c r="BX469">
        <v>2.8069868590218299</v>
      </c>
      <c r="BY469">
        <v>2.8816574008657301</v>
      </c>
      <c r="BZ469">
        <v>2.8816574008656701</v>
      </c>
      <c r="CA469">
        <v>2.8816574008654601</v>
      </c>
      <c r="CB469">
        <v>2.8816574008662101</v>
      </c>
      <c r="CC469">
        <v>2.91128202794</v>
      </c>
      <c r="CD469">
        <v>2.67499273492027</v>
      </c>
      <c r="CE469">
        <v>2.8816574008654898</v>
      </c>
      <c r="CF469">
        <v>2.6886070932058499</v>
      </c>
      <c r="CG469">
        <v>2.8144040803663701</v>
      </c>
      <c r="CH469">
        <v>2.8816574008656799</v>
      </c>
      <c r="CI469">
        <v>2.91023263428669</v>
      </c>
      <c r="CJ469">
        <v>2.9102326342868898</v>
      </c>
      <c r="CK469">
        <v>2.8144040803684098</v>
      </c>
      <c r="CL469">
        <v>2.88165740086699</v>
      </c>
      <c r="CM469">
        <v>2.8826862843015602</v>
      </c>
      <c r="CN469">
        <v>2.8816574008657101</v>
      </c>
      <c r="CO469">
        <v>2.8816574008657598</v>
      </c>
      <c r="CP469">
        <v>2.9102326342881599</v>
      </c>
      <c r="CQ469">
        <v>2.6749927349203202</v>
      </c>
      <c r="CR469">
        <v>2.8816574008661</v>
      </c>
      <c r="CS469">
        <v>2.9112820279396501</v>
      </c>
      <c r="CT469">
        <v>2.88165740086579</v>
      </c>
      <c r="CX469">
        <f>COUNTIF(B469:CW469,"&gt;1")</f>
        <v>97</v>
      </c>
      <c r="CY469" s="1">
        <f>AVERAGE(B469:CW469)</f>
        <v>2.8228318151134131</v>
      </c>
    </row>
    <row r="470" spans="1:103" x14ac:dyDescent="0.2">
      <c r="A470" t="s">
        <v>470</v>
      </c>
      <c r="B470" s="1">
        <v>1.5542181222430601E-14</v>
      </c>
      <c r="C470" s="1">
        <v>1.7478222040621399E-15</v>
      </c>
      <c r="D470" s="1">
        <v>1.35438604696345E-15</v>
      </c>
      <c r="E470" s="1">
        <v>2.43335984295048E-15</v>
      </c>
      <c r="F470" s="1">
        <v>3.4635561910732502E-16</v>
      </c>
      <c r="G470" s="1">
        <v>9.0671463060674393E-16</v>
      </c>
      <c r="H470" s="1">
        <v>-7.7360289549850603E-15</v>
      </c>
      <c r="I470" s="1">
        <v>-6.2841951333360899E-18</v>
      </c>
      <c r="J470" s="1">
        <v>4.31912024992223E-15</v>
      </c>
      <c r="K470" s="1">
        <v>-5.6211727993407798E-15</v>
      </c>
      <c r="L470" s="1">
        <v>-9.2496171170851396E-15</v>
      </c>
      <c r="M470" s="1">
        <v>-7.0159184322382E-16</v>
      </c>
      <c r="N470" s="1">
        <v>1.7676449948667601E-13</v>
      </c>
      <c r="O470" s="1">
        <v>3.4730544781615998E-14</v>
      </c>
      <c r="P470" s="1">
        <v>-6.0304186825396199E-16</v>
      </c>
      <c r="Q470" s="1">
        <v>-2.0457557636898701E-13</v>
      </c>
      <c r="R470" s="1">
        <v>-1.08600136929131E-14</v>
      </c>
      <c r="S470" s="1">
        <v>-1.02841515162843E-14</v>
      </c>
      <c r="T470" s="1">
        <v>1.32812814595532E-14</v>
      </c>
      <c r="U470" s="1">
        <v>7.5310933366343195E-15</v>
      </c>
      <c r="V470">
        <v>0</v>
      </c>
      <c r="W470" s="1">
        <v>-1.1999299364304001E-14</v>
      </c>
      <c r="X470" s="1">
        <v>1.8663429869424701E-16</v>
      </c>
      <c r="Y470" s="1">
        <v>-1.5021831077094398E-14</v>
      </c>
      <c r="Z470" s="1">
        <v>3.3481610723061897E-14</v>
      </c>
      <c r="AA470" s="1">
        <v>-1.3134308082968201E-15</v>
      </c>
      <c r="AB470" s="1">
        <v>9.52174769021802E-15</v>
      </c>
      <c r="AC470" s="1">
        <v>3.6225947042661898E-13</v>
      </c>
      <c r="AD470" s="1">
        <v>1.12174424664003E-14</v>
      </c>
      <c r="AE470" s="1">
        <v>-2.15861330595317E-15</v>
      </c>
      <c r="AF470" s="1">
        <v>-9.9733656769969597E-16</v>
      </c>
      <c r="AG470" s="1">
        <v>4.9651846836797804E-16</v>
      </c>
      <c r="AH470" s="1">
        <v>-4.2686841020752602E-15</v>
      </c>
      <c r="AI470" s="1">
        <v>-1.6713776173049001E-15</v>
      </c>
      <c r="AJ470" s="1">
        <v>-2.2208530146303201E-15</v>
      </c>
      <c r="AK470" s="1">
        <v>2.35088909816079E-14</v>
      </c>
      <c r="AL470" s="1">
        <v>1.8705989009134302E-15</v>
      </c>
      <c r="AM470" s="1">
        <v>6.3151016598079101E-16</v>
      </c>
      <c r="AN470" s="1">
        <v>-1.3883652960459501E-14</v>
      </c>
      <c r="AO470" s="1">
        <v>8.8904493241109601E-16</v>
      </c>
      <c r="AP470" s="1">
        <v>-2.0420061185211699E-15</v>
      </c>
      <c r="AQ470" s="1">
        <v>2.9842448119326997E-14</v>
      </c>
      <c r="AR470" s="1">
        <v>1.7366031193442301E-16</v>
      </c>
      <c r="AS470" s="1">
        <v>1.0022004567389299E-14</v>
      </c>
      <c r="AT470" s="1">
        <v>1.4064292574474199E-17</v>
      </c>
      <c r="AU470" s="1">
        <v>9.1241952319524795E-17</v>
      </c>
      <c r="AV470" s="1">
        <v>8.3965974828059195E-15</v>
      </c>
      <c r="AW470" s="1">
        <v>2.8336441910281501E-15</v>
      </c>
      <c r="AX470" s="1">
        <v>1.27105352825062E-14</v>
      </c>
      <c r="AY470" s="1">
        <v>4.7628271173801699E-16</v>
      </c>
      <c r="AZ470" s="1">
        <v>-5.98359028361751E-15</v>
      </c>
      <c r="BA470" s="1">
        <v>1.07628297752003E-14</v>
      </c>
      <c r="BB470" s="1">
        <v>-9.4409926899786802E-16</v>
      </c>
      <c r="BC470" s="1">
        <v>1.2784404258516701E-15</v>
      </c>
      <c r="BD470" s="1">
        <v>1.1071126030768801E-15</v>
      </c>
      <c r="BE470" s="1">
        <v>-4.3364274353464596E-15</v>
      </c>
      <c r="BF470" s="1">
        <v>1.0966299812014599E-14</v>
      </c>
      <c r="BG470" s="1">
        <v>7.7860498922408497E-15</v>
      </c>
      <c r="BH470" s="1">
        <v>-2.80002359556802E-14</v>
      </c>
      <c r="BI470" s="1">
        <v>1.9482160026143401E-14</v>
      </c>
      <c r="BJ470" s="1">
        <v>-3.2252323187607199E-13</v>
      </c>
      <c r="BK470" s="1">
        <v>9.7168643856821098E-15</v>
      </c>
      <c r="BL470" s="1">
        <v>1.91335120982274E-16</v>
      </c>
      <c r="BM470" s="1">
        <v>-6.45722372659728E-16</v>
      </c>
      <c r="BN470" s="1">
        <v>4.4678759211283001E-15</v>
      </c>
      <c r="BO470" s="1">
        <v>-1.9040078050628702E-15</v>
      </c>
      <c r="BP470" s="1">
        <v>2.2580247031977901E-16</v>
      </c>
      <c r="BQ470" s="1">
        <v>-7.1650073929941994E-15</v>
      </c>
      <c r="BR470" s="1">
        <v>-2.4339857466160301E-14</v>
      </c>
      <c r="BS470" s="1">
        <v>4.3781026943226801E-16</v>
      </c>
      <c r="BT470" s="1">
        <v>4.8144307208689598E-15</v>
      </c>
      <c r="BU470" s="1">
        <v>6.5525074277346598E-15</v>
      </c>
      <c r="BV470" s="1">
        <v>1.1864039986212E-14</v>
      </c>
      <c r="BW470" s="1">
        <v>1.69074805534281E-15</v>
      </c>
      <c r="BX470" s="1">
        <v>8.7562053886455002E-16</v>
      </c>
      <c r="BY470" s="1">
        <v>-9.3393301001037395E-14</v>
      </c>
      <c r="BZ470" s="1">
        <v>-4.3781026943226801E-16</v>
      </c>
      <c r="CA470" s="1">
        <v>1.8391690698188999E-14</v>
      </c>
      <c r="CB470" s="1">
        <v>-4.4954045760157101E-15</v>
      </c>
      <c r="CC470" s="1">
        <v>4.0552960308036002E-16</v>
      </c>
      <c r="CD470" s="1">
        <v>-1.1678750586329501E-16</v>
      </c>
      <c r="CE470" s="1">
        <v>-3.17106982340468E-15</v>
      </c>
      <c r="CF470" s="1">
        <v>-1.2578866291615001E-15</v>
      </c>
      <c r="CG470" s="1">
        <v>5.7255397007064498E-15</v>
      </c>
      <c r="CH470" s="1">
        <v>3.10083809715319E-15</v>
      </c>
      <c r="CI470" s="1">
        <v>-3.43779675829503E-15</v>
      </c>
      <c r="CJ470" s="1">
        <v>-5.0603329415721104E-16</v>
      </c>
      <c r="CK470" s="1">
        <v>4.66867934800057E-16</v>
      </c>
      <c r="CL470" s="1">
        <v>8.7546820786201599E-16</v>
      </c>
      <c r="CM470" s="1">
        <v>-1.92836858401213E-13</v>
      </c>
      <c r="CN470" s="1">
        <v>4.37763842259069E-16</v>
      </c>
      <c r="CO470" s="1">
        <v>1.4398526961091399E-14</v>
      </c>
      <c r="CP470" s="1">
        <v>-1.4127832376049101E-15</v>
      </c>
      <c r="CQ470" s="1">
        <v>-8.5603631106474004E-15</v>
      </c>
      <c r="CR470" s="1">
        <v>-3.9282165494243302E-13</v>
      </c>
      <c r="CS470" s="1">
        <v>-6.9939025454066703E-15</v>
      </c>
      <c r="CX470">
        <f>COUNTIF(B470:CW470,"&gt;1")</f>
        <v>0</v>
      </c>
      <c r="CY470" s="1">
        <f>AVERAGE(B470:CW470)</f>
        <v>-5.2801555825119968E-15</v>
      </c>
    </row>
    <row r="471" spans="1:103" x14ac:dyDescent="0.2">
      <c r="A471" t="s">
        <v>471</v>
      </c>
      <c r="B471">
        <v>0</v>
      </c>
      <c r="C471" s="1">
        <v>4.2645074938021799E-16</v>
      </c>
      <c r="D471" s="1">
        <v>1.46391034177779E-14</v>
      </c>
      <c r="E471" s="1">
        <v>1.0677121669080299E-14</v>
      </c>
      <c r="F471" s="1">
        <v>-2.4391772888005201E-15</v>
      </c>
      <c r="G471" s="1">
        <v>-4.7088193391942604E-16</v>
      </c>
      <c r="H471" s="1">
        <v>4.1276963967276601E-15</v>
      </c>
      <c r="I471" s="1">
        <v>2.9557142411019101E-16</v>
      </c>
      <c r="J471" s="1">
        <v>-3.5612605710774399E-16</v>
      </c>
      <c r="K471" s="1">
        <v>-1.8111560251324E-15</v>
      </c>
      <c r="L471" s="1">
        <v>-5.7526075802555898E-14</v>
      </c>
      <c r="M471" s="1">
        <v>6.5580112471759498E-14</v>
      </c>
      <c r="N471" s="1">
        <v>-4.3028558324831399E-16</v>
      </c>
      <c r="O471" s="1">
        <v>7.3108595912927307E-15</v>
      </c>
      <c r="P471" s="1">
        <v>-4.82819633456199E-17</v>
      </c>
      <c r="Q471" s="1">
        <v>-1.5733457050520201E-15</v>
      </c>
      <c r="R471" s="1">
        <v>-4.42675929678678E-13</v>
      </c>
      <c r="S471" s="1">
        <v>-1.5050958195322298E-14</v>
      </c>
      <c r="T471" s="1">
        <v>-1.5734985387852099E-15</v>
      </c>
      <c r="U471" s="1">
        <v>3.8154336272679998E-14</v>
      </c>
      <c r="V471" s="1">
        <v>-4.2029323131536698E-18</v>
      </c>
      <c r="W471" s="1">
        <v>-2.9290597027111503E-14</v>
      </c>
      <c r="X471" s="1">
        <v>-4.37810269432272E-16</v>
      </c>
      <c r="Y471" s="1">
        <v>5.2002177642777897E-16</v>
      </c>
      <c r="Z471" s="1">
        <v>4.3891725733791699E-15</v>
      </c>
      <c r="AA471" s="1">
        <v>-2.5690673002221601E-16</v>
      </c>
      <c r="AB471" s="1">
        <v>6.6443453275074796E-15</v>
      </c>
      <c r="AC471" s="1">
        <v>4.9355708615939697E-15</v>
      </c>
      <c r="AD471" s="1">
        <v>-2.2857774338940501E-15</v>
      </c>
      <c r="AE471" s="1">
        <v>-2.2697920761245399E-14</v>
      </c>
      <c r="AF471" s="1">
        <v>-3.0674192444317202E-15</v>
      </c>
      <c r="AG471" s="1">
        <v>1.32500706594872E-16</v>
      </c>
      <c r="AH471" s="1">
        <v>4.7062285911723201E-15</v>
      </c>
      <c r="AI471" s="1">
        <v>-1.1815247751820801E-14</v>
      </c>
      <c r="AJ471" s="1">
        <v>6.0859985176191195E-16</v>
      </c>
      <c r="AK471" s="1">
        <v>-1.4150693632787799E-15</v>
      </c>
      <c r="AL471" s="1">
        <v>-8.26978873533314E-16</v>
      </c>
      <c r="AM471" s="1">
        <v>5.48007177504821E-15</v>
      </c>
      <c r="AN471" s="1">
        <v>-4.5489703613716297E-15</v>
      </c>
      <c r="AO471" s="1">
        <v>1.97487502595373E-15</v>
      </c>
      <c r="AP471" s="1">
        <v>-3.04951261145035E-15</v>
      </c>
      <c r="AQ471" s="1">
        <v>-8.24228875636401E-16</v>
      </c>
      <c r="AR471" s="1">
        <v>-7.5391218662962098E-17</v>
      </c>
      <c r="AS471" s="1">
        <v>-1.71409861366574E-15</v>
      </c>
      <c r="AT471" s="1">
        <v>-1.01334016617256E-14</v>
      </c>
      <c r="AU471" s="1">
        <v>2.1357559757964499E-15</v>
      </c>
      <c r="AV471" s="1">
        <v>-4.6847267419781702E-15</v>
      </c>
      <c r="AW471" s="1">
        <v>1.0694622774986201E-15</v>
      </c>
      <c r="AX471" s="1">
        <v>-1.80645582982651E-14</v>
      </c>
      <c r="AY471" s="1">
        <v>2.4617840647106499E-17</v>
      </c>
      <c r="AZ471" s="1">
        <v>-1.4526065973332201E-13</v>
      </c>
      <c r="BA471" s="1">
        <v>4.9773791193699997E-14</v>
      </c>
      <c r="BB471" s="1">
        <v>-3.77815091633715E-16</v>
      </c>
      <c r="BC471" s="1">
        <v>1.11023629034011E-14</v>
      </c>
      <c r="BD471" s="1">
        <v>-1.2537052335792099E-15</v>
      </c>
      <c r="BE471" s="1">
        <v>1.2078657258434899E-14</v>
      </c>
      <c r="BF471" s="1">
        <v>-4.0319646522058201E-15</v>
      </c>
      <c r="BG471" s="1">
        <v>-5.6991658519487103E-15</v>
      </c>
      <c r="BH471" s="1">
        <v>-7.3599793949637907E-18</v>
      </c>
      <c r="BI471" s="1">
        <v>1.4904056539997201E-14</v>
      </c>
      <c r="BJ471" s="1">
        <v>-1.6589994007029E-14</v>
      </c>
      <c r="BK471" s="1">
        <v>7.43011905442072E-15</v>
      </c>
      <c r="BL471" s="1">
        <v>-1.7224559081643201E-14</v>
      </c>
      <c r="BM471" s="1">
        <v>6.6266815097425798E-17</v>
      </c>
      <c r="BN471" s="1">
        <v>-1.44550357678231E-15</v>
      </c>
      <c r="BO471" s="1">
        <v>-7.3162045263077405E-15</v>
      </c>
      <c r="BP471" s="1">
        <v>-5.1834215965139198E-16</v>
      </c>
      <c r="CX471">
        <f>COUNTIF(B471:CW471,"&gt;1")</f>
        <v>0</v>
      </c>
      <c r="CY471" s="1">
        <f>AVERAGE(B471:CW471)</f>
        <v>-8.5027773297618431E-15</v>
      </c>
    </row>
    <row r="472" spans="1:103" x14ac:dyDescent="0.2">
      <c r="A472" t="s">
        <v>472</v>
      </c>
      <c r="B472" s="1">
        <v>-2.1789252665470301E-15</v>
      </c>
      <c r="C472" s="1">
        <v>3.8110510827851098E-15</v>
      </c>
      <c r="D472" s="1">
        <v>1.09425851085125E-14</v>
      </c>
      <c r="E472" s="1">
        <v>6.4619729838506902E-15</v>
      </c>
      <c r="F472" s="1">
        <v>-4.30394108682469E-16</v>
      </c>
      <c r="G472" s="1">
        <v>-1.1884142347117099E-16</v>
      </c>
      <c r="H472" s="1">
        <v>1.8419596702038602E-14</v>
      </c>
      <c r="I472" s="1">
        <v>-1.09568936577227E-14</v>
      </c>
      <c r="J472" s="1">
        <v>1.2561894602646401E-15</v>
      </c>
      <c r="K472" s="1">
        <v>2.2584488298953601E-14</v>
      </c>
      <c r="L472" s="1">
        <v>-5.8349630298698402E-15</v>
      </c>
      <c r="M472" s="1">
        <v>-3.0223663564476301E-16</v>
      </c>
      <c r="N472" s="1">
        <v>-1.2758285894089201E-15</v>
      </c>
      <c r="O472" s="1">
        <v>-5.3892914870374102E-16</v>
      </c>
      <c r="P472" s="1">
        <v>-2.5900301876680802E-15</v>
      </c>
      <c r="Q472">
        <v>0</v>
      </c>
      <c r="R472" s="1">
        <v>1.0772522394775499E-15</v>
      </c>
      <c r="S472" s="1">
        <v>5.7811161731218597E-15</v>
      </c>
      <c r="T472" s="1">
        <v>5.6561882967663199E-15</v>
      </c>
      <c r="U472" s="1">
        <v>1.1651334120812501E-14</v>
      </c>
      <c r="V472" s="1">
        <v>-4.6101333528869201E-14</v>
      </c>
      <c r="W472" s="1">
        <v>6.7685091543765097E-15</v>
      </c>
      <c r="X472" s="1">
        <v>1.38646889099088E-14</v>
      </c>
      <c r="Y472" s="1">
        <v>1.2662262626658201E-15</v>
      </c>
      <c r="Z472" s="1">
        <v>-5.6001490962738797E-16</v>
      </c>
      <c r="AA472" s="1">
        <v>-5.2602161816845202E-15</v>
      </c>
      <c r="AB472" s="1">
        <v>1.8976622467798301E-14</v>
      </c>
      <c r="AC472" s="1">
        <v>-1.60965616568932E-15</v>
      </c>
      <c r="AD472" s="1">
        <v>5.7613579147115203E-16</v>
      </c>
      <c r="AE472" s="1">
        <v>-9.6457482815334301E-16</v>
      </c>
      <c r="AF472" s="1">
        <v>3.8359110308492603E-15</v>
      </c>
      <c r="AG472" s="1">
        <v>-6.2102679002365502E-16</v>
      </c>
      <c r="AH472" s="1">
        <v>-3.96643633180057E-15</v>
      </c>
      <c r="AI472" s="1">
        <v>7.1378040827991004E-15</v>
      </c>
      <c r="AJ472" s="1">
        <v>-8.8131946186898295E-16</v>
      </c>
      <c r="AK472" s="1">
        <v>-2.4547367944846898E-16</v>
      </c>
      <c r="AL472" s="1">
        <v>5.9980644410622604E-16</v>
      </c>
      <c r="AM472" s="1">
        <v>-4.1879038802730099E-15</v>
      </c>
      <c r="AN472" s="1">
        <v>1.39200317284965E-14</v>
      </c>
      <c r="AO472" s="1">
        <v>2.5861558761613101E-14</v>
      </c>
      <c r="AP472" s="1">
        <v>1.08596612651895E-15</v>
      </c>
      <c r="AQ472" s="1">
        <v>-6.6071788981294402E-16</v>
      </c>
      <c r="AR472" s="1">
        <v>8.8608780458096001E-16</v>
      </c>
      <c r="AS472" s="1">
        <v>-7.9679699708621705E-15</v>
      </c>
      <c r="AT472" s="1">
        <v>3.7165492794363898E-15</v>
      </c>
      <c r="AU472" s="1">
        <v>4.57078328636683E-15</v>
      </c>
      <c r="AV472" s="1">
        <v>1.92918653130499E-14</v>
      </c>
      <c r="AW472" s="1">
        <v>5.63585774448761E-15</v>
      </c>
      <c r="AX472" s="1">
        <v>-1.239418257007E-15</v>
      </c>
      <c r="AY472" s="1">
        <v>1.1209274545819499E-14</v>
      </c>
      <c r="AZ472" s="1">
        <v>4.1458943069809102E-16</v>
      </c>
      <c r="BA472" s="1">
        <v>2.6040651768412201E-15</v>
      </c>
      <c r="BB472" s="1">
        <v>7.3610606719476404E-14</v>
      </c>
      <c r="BC472" s="1">
        <v>-2.25957772641324E-14</v>
      </c>
      <c r="BD472" s="1">
        <v>8.5560745569536702E-15</v>
      </c>
      <c r="BE472" s="1">
        <v>-6.1000819286277399E-17</v>
      </c>
      <c r="BF472" s="1">
        <v>-2.4250367953407101E-15</v>
      </c>
      <c r="BG472" s="1">
        <v>2.3460061195103899E-15</v>
      </c>
      <c r="BH472" s="1">
        <v>1.8010596147027101E-14</v>
      </c>
      <c r="BI472" s="1">
        <v>-5.7668399275838402E-15</v>
      </c>
      <c r="BJ472" s="1">
        <v>1.17544525240102E-14</v>
      </c>
      <c r="BK472" s="1">
        <v>-1.7635912335781101E-14</v>
      </c>
      <c r="BL472" s="1">
        <v>1.9394346589485202E-15</v>
      </c>
      <c r="BM472" s="1">
        <v>-3.7806177075413003E-15</v>
      </c>
      <c r="BN472" s="1">
        <v>1.28927047816532E-14</v>
      </c>
      <c r="BO472" s="1">
        <v>-3.62960864807834E-15</v>
      </c>
      <c r="BP472" s="1">
        <v>-3.8667615569877302E-15</v>
      </c>
      <c r="BQ472" s="1">
        <v>-8.9680131485519699E-15</v>
      </c>
      <c r="BR472" s="1">
        <v>3.3466182049122E-15</v>
      </c>
      <c r="BS472" s="1">
        <v>-3.5387714470404E-15</v>
      </c>
      <c r="BT472" s="1">
        <v>-1.40452489007416E-14</v>
      </c>
      <c r="BU472" s="1">
        <v>-1.44093214676488E-16</v>
      </c>
      <c r="BV472" s="1">
        <v>3.4548666378395901E-16</v>
      </c>
      <c r="BW472" s="1">
        <v>2.3826893066490499E-16</v>
      </c>
      <c r="BX472" s="1">
        <v>-1.0765146289659899E-14</v>
      </c>
      <c r="BY472" s="1">
        <v>8.4388873656836801E-16</v>
      </c>
      <c r="BZ472" s="1">
        <v>-3.9214615375119899E-16</v>
      </c>
      <c r="CA472" s="1">
        <v>6.4119615883665403E-15</v>
      </c>
      <c r="CB472" s="1">
        <v>1.7472094561863899E-15</v>
      </c>
      <c r="CC472" s="1">
        <v>1.61683118603219E-15</v>
      </c>
      <c r="CD472" s="1">
        <v>6.1500247787043603E-15</v>
      </c>
      <c r="CE472" s="1">
        <v>-8.9207749361845601E-16</v>
      </c>
      <c r="CF472" s="1">
        <v>-9.0494014958940405E-16</v>
      </c>
      <c r="CG472" s="1">
        <v>-2.33784030622903E-15</v>
      </c>
      <c r="CH472" s="1">
        <v>9.6773709372761401E-15</v>
      </c>
      <c r="CI472" s="1">
        <v>5.01990667965393E-16</v>
      </c>
      <c r="CJ472" s="1">
        <v>-3.08839129447348E-17</v>
      </c>
      <c r="CK472" s="1">
        <v>9.1920556305086809E-16</v>
      </c>
      <c r="CL472" s="1">
        <v>-1.7760689434916799E-16</v>
      </c>
      <c r="CM472" s="1">
        <v>-6.4175667425797801E-16</v>
      </c>
      <c r="CN472" s="1">
        <v>1.8691707847818901E-14</v>
      </c>
      <c r="CO472" s="1">
        <v>-8.7153386810039304E-16</v>
      </c>
      <c r="CP472" s="1">
        <v>-7.3007596280491196E-16</v>
      </c>
      <c r="CQ472" s="1">
        <v>1.2858856666393901E-15</v>
      </c>
      <c r="CX472">
        <f>COUNTIF(B472:CW472,"&gt;1")</f>
        <v>0</v>
      </c>
      <c r="CY472" s="1">
        <f>AVERAGE(B472:CW472)</f>
        <v>2.2133578739375536E-15</v>
      </c>
    </row>
    <row r="473" spans="1:103" x14ac:dyDescent="0.2">
      <c r="A473" t="s">
        <v>473</v>
      </c>
      <c r="B473">
        <v>3.2250646643953398</v>
      </c>
      <c r="C473">
        <v>3.2262673927791901</v>
      </c>
      <c r="D473">
        <v>3.2262673927792598</v>
      </c>
      <c r="E473">
        <v>3.4547974753003698</v>
      </c>
      <c r="F473">
        <v>3.8628209563417299</v>
      </c>
      <c r="G473">
        <v>3.22626739277923</v>
      </c>
      <c r="H473">
        <v>3.8628209563420302</v>
      </c>
      <c r="I473">
        <v>3.8624113271698399</v>
      </c>
      <c r="J473">
        <v>3.8624113271710399</v>
      </c>
      <c r="K473">
        <v>3.8628209563417699</v>
      </c>
      <c r="L473">
        <v>3.2202289131989801</v>
      </c>
      <c r="M473">
        <v>3.8624113271710798</v>
      </c>
      <c r="N473">
        <v>3.8624113271712099</v>
      </c>
      <c r="O473">
        <v>3.8628209563399998</v>
      </c>
      <c r="P473">
        <v>3.86241132717113</v>
      </c>
      <c r="Q473">
        <v>3.8628209563415701</v>
      </c>
      <c r="R473">
        <v>3.2202289131989699</v>
      </c>
      <c r="S473">
        <v>3.2262673927791798</v>
      </c>
      <c r="T473">
        <v>3.2268280207860802</v>
      </c>
      <c r="U473">
        <v>3.8624113271821199</v>
      </c>
      <c r="V473">
        <v>3.8624113271711198</v>
      </c>
      <c r="W473">
        <v>3.22626739277923</v>
      </c>
      <c r="X473">
        <v>3.2262673927757599</v>
      </c>
      <c r="Y473">
        <v>3.4547974752998898</v>
      </c>
      <c r="Z473">
        <v>3.4547974753000799</v>
      </c>
      <c r="AA473">
        <v>3.8628209563416198</v>
      </c>
      <c r="AB473">
        <v>3.2262673927797798</v>
      </c>
      <c r="AC473">
        <v>3.8628209563418499</v>
      </c>
      <c r="AD473">
        <v>3.8597690085325</v>
      </c>
      <c r="AE473">
        <v>3.2268280207860398</v>
      </c>
      <c r="AF473">
        <v>3.8624113271707099</v>
      </c>
      <c r="AG473">
        <v>3.8597690085326</v>
      </c>
      <c r="AH473">
        <v>3.8628209563417601</v>
      </c>
      <c r="AI473">
        <v>3.8624113271710301</v>
      </c>
      <c r="AJ473">
        <v>3.8628209563417801</v>
      </c>
      <c r="AK473">
        <v>3.8628209563418601</v>
      </c>
      <c r="AL473">
        <v>3.86241132717111</v>
      </c>
      <c r="AM473">
        <v>3.8624113271715999</v>
      </c>
      <c r="AN473">
        <v>3.8624113271711402</v>
      </c>
      <c r="AO473">
        <v>3.2268280207851698</v>
      </c>
      <c r="AP473">
        <v>3.8628209563418898</v>
      </c>
      <c r="AQ473">
        <v>3.8628209563417299</v>
      </c>
      <c r="AR473">
        <v>3.8628209563418001</v>
      </c>
      <c r="AS473">
        <v>3.2262673927791199</v>
      </c>
      <c r="AT473">
        <v>3.22626739277921</v>
      </c>
      <c r="AU473">
        <v>3.8628209563419</v>
      </c>
      <c r="AV473">
        <v>3.2202289131989001</v>
      </c>
      <c r="AW473">
        <v>3.8628209563457099</v>
      </c>
      <c r="AX473">
        <v>3.2467154100530502</v>
      </c>
      <c r="AY473">
        <v>3.8628209563418001</v>
      </c>
      <c r="AZ473">
        <v>3.86241132717113</v>
      </c>
      <c r="BA473">
        <v>3.86282095634194</v>
      </c>
      <c r="BB473">
        <v>3.22626739277927</v>
      </c>
      <c r="BC473">
        <v>3.8624113271711402</v>
      </c>
      <c r="BD473">
        <v>3.22626739277921</v>
      </c>
      <c r="BE473">
        <v>3.2262673927792198</v>
      </c>
      <c r="BF473">
        <v>3.2207874443766902</v>
      </c>
      <c r="BG473">
        <v>3.8628209563418601</v>
      </c>
      <c r="BH473">
        <v>3.86241132717111</v>
      </c>
      <c r="BI473">
        <v>3.86282095632723</v>
      </c>
      <c r="BJ473">
        <v>3.8628209563421501</v>
      </c>
      <c r="BK473">
        <v>3.86241132717115</v>
      </c>
      <c r="BL473">
        <v>3.86241132717138</v>
      </c>
      <c r="BM473">
        <v>3.2262673927791901</v>
      </c>
      <c r="BN473">
        <v>3.8628209563418099</v>
      </c>
      <c r="BO473">
        <v>3.86241132717113</v>
      </c>
      <c r="BP473">
        <v>3.8624113271710399</v>
      </c>
      <c r="BQ473">
        <v>3.8628209563418299</v>
      </c>
      <c r="BR473">
        <v>3.8628209563418601</v>
      </c>
      <c r="BS473">
        <v>3.2262673927791798</v>
      </c>
      <c r="BT473">
        <v>3.8628209563418099</v>
      </c>
      <c r="BU473">
        <v>3.4547974753000599</v>
      </c>
      <c r="BV473">
        <v>3.2238628324135599</v>
      </c>
      <c r="BW473">
        <v>3.8628209563444802</v>
      </c>
      <c r="BX473">
        <v>3.4547974753001598</v>
      </c>
      <c r="BY473">
        <v>3.8624113271710701</v>
      </c>
      <c r="BZ473">
        <v>3.8628209563417899</v>
      </c>
      <c r="CA473">
        <v>3.8628209563417699</v>
      </c>
      <c r="CB473">
        <v>3.8624113271711198</v>
      </c>
      <c r="CC473">
        <v>3.8628209563422402</v>
      </c>
      <c r="CD473">
        <v>3.22626739277921</v>
      </c>
      <c r="CE473">
        <v>3.8628209563418299</v>
      </c>
      <c r="CF473">
        <v>3.2202289131990001</v>
      </c>
      <c r="CG473">
        <v>3.84934247335325</v>
      </c>
      <c r="CH473">
        <v>3.8624113271711602</v>
      </c>
      <c r="CI473">
        <v>3.8624113271702099</v>
      </c>
      <c r="CJ473">
        <v>3.8624113271710598</v>
      </c>
      <c r="CK473">
        <v>3.8628209563418898</v>
      </c>
      <c r="CL473">
        <v>3.86241132717119</v>
      </c>
      <c r="CM473">
        <v>3.8628209563418001</v>
      </c>
      <c r="CN473">
        <v>3.8624113271710598</v>
      </c>
      <c r="CO473">
        <v>3.2262673927796399</v>
      </c>
      <c r="CP473">
        <v>3.86241132717088</v>
      </c>
      <c r="CQ473">
        <v>3.86241132717111</v>
      </c>
      <c r="CR473">
        <v>3.2202289131989499</v>
      </c>
      <c r="CS473">
        <v>3.8628209563418698</v>
      </c>
      <c r="CT473">
        <v>3.8624113271693101</v>
      </c>
      <c r="CU473">
        <v>3.8628209563419</v>
      </c>
      <c r="CX473">
        <f>COUNTIF(B473:CW473,"&gt;1")</f>
        <v>98</v>
      </c>
      <c r="CY473" s="1">
        <f>AVERAGE(B473:CW473)</f>
        <v>3.6596349507981087</v>
      </c>
    </row>
    <row r="474" spans="1:103" x14ac:dyDescent="0.2">
      <c r="A474" t="s">
        <v>474</v>
      </c>
      <c r="B474">
        <v>3.2250646643952301</v>
      </c>
      <c r="C474">
        <v>3.22626739277871</v>
      </c>
      <c r="D474">
        <v>3.2262673927791798</v>
      </c>
      <c r="E474">
        <v>3.4547974753001398</v>
      </c>
      <c r="F474">
        <v>3.8628209563420199</v>
      </c>
      <c r="G474">
        <v>3.22626739277925</v>
      </c>
      <c r="H474">
        <v>3.8628209563418601</v>
      </c>
      <c r="I474">
        <v>3.8624113271710998</v>
      </c>
      <c r="J474">
        <v>3.86241132717173</v>
      </c>
      <c r="K474">
        <v>3.8628209562806899</v>
      </c>
      <c r="L474">
        <v>3.22022891319904</v>
      </c>
      <c r="M474">
        <v>3.8624113271692702</v>
      </c>
      <c r="N474">
        <v>3.8624113271711602</v>
      </c>
      <c r="O474">
        <v>3.8628209563418299</v>
      </c>
      <c r="P474">
        <v>3.86241132717115</v>
      </c>
      <c r="Q474">
        <v>3.8628209563418001</v>
      </c>
      <c r="R474">
        <v>3.2202289131989299</v>
      </c>
      <c r="S474">
        <v>3.22626739277923</v>
      </c>
      <c r="T474">
        <v>3.22682802078613</v>
      </c>
      <c r="U474">
        <v>3.8624113271710798</v>
      </c>
      <c r="V474">
        <v>3.86241132716862</v>
      </c>
      <c r="W474">
        <v>3.2262673927810601</v>
      </c>
      <c r="X474">
        <v>3.22626739277873</v>
      </c>
      <c r="Y474">
        <v>3.4547974753000599</v>
      </c>
      <c r="Z474">
        <v>3.4547974753000998</v>
      </c>
      <c r="AA474">
        <v>3.8628209563418001</v>
      </c>
      <c r="AB474">
        <v>3.2262673927792598</v>
      </c>
      <c r="AC474">
        <v>3.8628209563420302</v>
      </c>
      <c r="AD474">
        <v>3.8597690085324898</v>
      </c>
      <c r="AE474">
        <v>3.2268280207859199</v>
      </c>
      <c r="AF474">
        <v>3.8624113271710501</v>
      </c>
      <c r="AG474">
        <v>3.8597690085325498</v>
      </c>
      <c r="AH474">
        <v>3.8628209563418601</v>
      </c>
      <c r="AI474">
        <v>3.8624113271710301</v>
      </c>
      <c r="AJ474">
        <v>3.86282095634169</v>
      </c>
      <c r="AK474">
        <v>3.8628209563417899</v>
      </c>
      <c r="AL474">
        <v>3.8624113271711198</v>
      </c>
      <c r="AM474">
        <v>3.86241132717219</v>
      </c>
      <c r="AN474">
        <v>3.8624113271710998</v>
      </c>
      <c r="AO474">
        <v>3.2268280207858502</v>
      </c>
      <c r="AP474">
        <v>3.8628209563420102</v>
      </c>
      <c r="AQ474">
        <v>3.8628209563417801</v>
      </c>
      <c r="AR474">
        <v>3.8628209563388398</v>
      </c>
      <c r="AS474">
        <v>3.2262673927785199</v>
      </c>
      <c r="AT474">
        <v>3.2262673927792198</v>
      </c>
      <c r="AU474">
        <v>3.8628209563510598</v>
      </c>
      <c r="AV474">
        <v>3.2202289131989699</v>
      </c>
      <c r="AW474">
        <v>3.8628209563417299</v>
      </c>
      <c r="AX474">
        <v>3.2467154100524498</v>
      </c>
      <c r="AY474">
        <v>3.86282095634142</v>
      </c>
      <c r="AZ474">
        <v>3.86241132717109</v>
      </c>
      <c r="BA474">
        <v>3.86282095634171</v>
      </c>
      <c r="BB474">
        <v>3.2262673927784098</v>
      </c>
      <c r="BC474">
        <v>3.86241132717146</v>
      </c>
      <c r="BD474">
        <v>3.22626739277923</v>
      </c>
      <c r="BE474">
        <v>3.22626739277923</v>
      </c>
      <c r="BF474">
        <v>3.2207874443766999</v>
      </c>
      <c r="BG474">
        <v>3.8628209563418001</v>
      </c>
      <c r="BH474">
        <v>3.8624113271710798</v>
      </c>
      <c r="BI474">
        <v>3.8628209563418698</v>
      </c>
      <c r="BJ474">
        <v>3.8628209563417402</v>
      </c>
      <c r="BK474">
        <v>3.8624113271712002</v>
      </c>
      <c r="BL474">
        <v>3.86241132717109</v>
      </c>
      <c r="BM474">
        <v>3.2262673927791901</v>
      </c>
      <c r="BN474">
        <v>3.8628209563420302</v>
      </c>
      <c r="BO474">
        <v>3.8624113271720701</v>
      </c>
      <c r="BP474">
        <v>3.8624113271621701</v>
      </c>
      <c r="BQ474">
        <v>3.8628209563418601</v>
      </c>
      <c r="BR474">
        <v>3.8628209563417899</v>
      </c>
      <c r="BS474">
        <v>3.2262673927792802</v>
      </c>
      <c r="BT474">
        <v>3.86282095634082</v>
      </c>
      <c r="BU474">
        <v>3.4547974753001802</v>
      </c>
      <c r="BV474">
        <v>3.2238628324135199</v>
      </c>
      <c r="BW474">
        <v>3.8628209563417801</v>
      </c>
      <c r="BX474">
        <v>3.4547974752982298</v>
      </c>
      <c r="BY474">
        <v>3.8628209563418601</v>
      </c>
      <c r="BZ474">
        <v>3.8624113271710998</v>
      </c>
      <c r="CA474">
        <v>3.8628209563418801</v>
      </c>
      <c r="CB474">
        <v>3.8628209563418001</v>
      </c>
      <c r="CC474">
        <v>3.8628209563418698</v>
      </c>
      <c r="CD474">
        <v>3.2262673927792598</v>
      </c>
      <c r="CE474">
        <v>3.8628209563418499</v>
      </c>
      <c r="CF474">
        <v>3.2202289131929498</v>
      </c>
      <c r="CG474">
        <v>3.8493424733708799</v>
      </c>
      <c r="CH474">
        <v>3.86241132717109</v>
      </c>
      <c r="CI474">
        <v>3.86241132717173</v>
      </c>
      <c r="CJ474">
        <v>3.86241132717109</v>
      </c>
      <c r="CK474">
        <v>3.8628209563418601</v>
      </c>
      <c r="CL474">
        <v>3.8624113271711602</v>
      </c>
      <c r="CM474">
        <v>3.8628209563418099</v>
      </c>
      <c r="CN474">
        <v>3.86241132717111</v>
      </c>
      <c r="CO474">
        <v>3.8624113271710501</v>
      </c>
      <c r="CP474">
        <v>3.2202289131988602</v>
      </c>
      <c r="CQ474">
        <v>3.8628209563418601</v>
      </c>
      <c r="CR474">
        <v>3.8624113271712401</v>
      </c>
      <c r="CS474">
        <v>3.8628209563418898</v>
      </c>
      <c r="CX474">
        <f>COUNTIF(B474:CW474,"&gt;1")</f>
        <v>96</v>
      </c>
      <c r="CY474" s="1">
        <f>AVERAGE(B474:CW474)</f>
        <v>3.6620412092435797</v>
      </c>
    </row>
    <row r="475" spans="1:103" x14ac:dyDescent="0.2">
      <c r="A475" t="s">
        <v>475</v>
      </c>
      <c r="B475">
        <v>3.2250646643955401</v>
      </c>
      <c r="C475">
        <v>3.2262673927791901</v>
      </c>
      <c r="D475">
        <v>3.2262673927790799</v>
      </c>
      <c r="E475">
        <v>3.4547974753033799</v>
      </c>
      <c r="F475">
        <v>3.86282095634196</v>
      </c>
      <c r="G475">
        <v>3.22626739277923</v>
      </c>
      <c r="H475">
        <v>3.8628209563396698</v>
      </c>
      <c r="I475">
        <v>3.8624113271711198</v>
      </c>
      <c r="J475">
        <v>3.8624113271707698</v>
      </c>
      <c r="K475">
        <v>3.8628209563417899</v>
      </c>
      <c r="L475">
        <v>3.2202289131985098</v>
      </c>
      <c r="M475">
        <v>3.8624113271712699</v>
      </c>
      <c r="N475">
        <v>3.8624113271713001</v>
      </c>
      <c r="O475">
        <v>3.8628209563418201</v>
      </c>
      <c r="P475">
        <v>3.8624113271710998</v>
      </c>
      <c r="Q475">
        <v>3.8628209563418201</v>
      </c>
      <c r="R475">
        <v>3.2202289131989801</v>
      </c>
      <c r="S475">
        <v>3.2262673927783401</v>
      </c>
      <c r="T475">
        <v>3.22682802078605</v>
      </c>
      <c r="U475">
        <v>3.8624113271711198</v>
      </c>
      <c r="V475">
        <v>3.8624113271720701</v>
      </c>
      <c r="W475">
        <v>3.22626739277948</v>
      </c>
      <c r="X475">
        <v>3.2262673929938099</v>
      </c>
      <c r="Y475">
        <v>3.45479747530013</v>
      </c>
      <c r="Z475">
        <v>3.4547974753001398</v>
      </c>
      <c r="AA475">
        <v>3.8628209563359301</v>
      </c>
      <c r="AB475">
        <v>3.22626739277821</v>
      </c>
      <c r="AC475">
        <v>3.8628209563417299</v>
      </c>
      <c r="AD475">
        <v>3.85976900853285</v>
      </c>
      <c r="AE475">
        <v>3.2268280207862001</v>
      </c>
      <c r="AF475">
        <v>3.8624113271708098</v>
      </c>
      <c r="AG475">
        <v>3.8597690085326102</v>
      </c>
      <c r="AH475">
        <v>3.8628209563418099</v>
      </c>
      <c r="AI475">
        <v>3.8624113271610399</v>
      </c>
      <c r="AJ475">
        <v>3.8628209563440099</v>
      </c>
      <c r="AK475">
        <v>3.8628209563417899</v>
      </c>
      <c r="AL475">
        <v>3.8624113271710399</v>
      </c>
      <c r="AM475">
        <v>3.8624113271709599</v>
      </c>
      <c r="AN475">
        <v>3.2268280207860198</v>
      </c>
      <c r="AO475">
        <v>3.8628209563418801</v>
      </c>
      <c r="AP475">
        <v>3.8628209563418001</v>
      </c>
      <c r="AQ475">
        <v>3.8628209563418801</v>
      </c>
      <c r="AR475">
        <v>3.2262673927788001</v>
      </c>
      <c r="AS475">
        <v>3.2262673927791798</v>
      </c>
      <c r="AT475">
        <v>3.8628209563419</v>
      </c>
      <c r="AU475">
        <v>3.2202289131965398</v>
      </c>
      <c r="AV475">
        <v>3.8628209563417499</v>
      </c>
      <c r="AW475">
        <v>3.2467154100537399</v>
      </c>
      <c r="AX475">
        <v>3.8624113271710301</v>
      </c>
      <c r="AY475">
        <v>3.8628209563418299</v>
      </c>
      <c r="AZ475">
        <v>3.8628209563419</v>
      </c>
      <c r="BA475">
        <v>3.2262673927746199</v>
      </c>
      <c r="BB475">
        <v>3.86241132717115</v>
      </c>
      <c r="BC475">
        <v>3.2262673927803398</v>
      </c>
      <c r="BD475">
        <v>3.2262673927795</v>
      </c>
      <c r="BE475">
        <v>3.2207874443766298</v>
      </c>
      <c r="BF475">
        <v>3.8628209563415798</v>
      </c>
      <c r="BG475">
        <v>3.8624113271688998</v>
      </c>
      <c r="BH475">
        <v>3.8628209563403</v>
      </c>
      <c r="BI475">
        <v>3.8628209563418001</v>
      </c>
      <c r="BJ475">
        <v>3.8624113271709999</v>
      </c>
      <c r="BK475">
        <v>3.8624113271713201</v>
      </c>
      <c r="BL475">
        <v>3.2262673927845702</v>
      </c>
      <c r="BM475">
        <v>3.86282095634192</v>
      </c>
      <c r="BN475">
        <v>3.86282095634198</v>
      </c>
      <c r="BO475">
        <v>3.8628209563418001</v>
      </c>
      <c r="BP475">
        <v>3.2262673927791701</v>
      </c>
      <c r="BQ475">
        <v>3.8628209563417801</v>
      </c>
      <c r="BR475">
        <v>3.4547974752997499</v>
      </c>
      <c r="BS475">
        <v>3.2238628324136398</v>
      </c>
      <c r="BT475">
        <v>3.8628209563418499</v>
      </c>
      <c r="BU475">
        <v>3.4547974753001598</v>
      </c>
      <c r="BV475">
        <v>3.8628209563418801</v>
      </c>
      <c r="BW475">
        <v>3.8624113271710998</v>
      </c>
      <c r="BX475">
        <v>3.8628209563418801</v>
      </c>
      <c r="BY475">
        <v>3.8628209563417699</v>
      </c>
      <c r="BZ475">
        <v>3.8624113271712002</v>
      </c>
      <c r="CA475">
        <v>3.8628209563417499</v>
      </c>
      <c r="CB475">
        <v>3.22626739277788</v>
      </c>
      <c r="CC475">
        <v>3.8628209563451401</v>
      </c>
      <c r="CD475">
        <v>3.2202289131990001</v>
      </c>
      <c r="CE475">
        <v>3.8493424733723698</v>
      </c>
      <c r="CF475">
        <v>3.8624113271710798</v>
      </c>
      <c r="CG475">
        <v>3.86241132717119</v>
      </c>
      <c r="CH475">
        <v>3.8624113271711198</v>
      </c>
      <c r="CI475">
        <v>3.8628209563418499</v>
      </c>
      <c r="CJ475">
        <v>3.8628209563420901</v>
      </c>
      <c r="CK475">
        <v>3.8624113271711802</v>
      </c>
      <c r="CL475">
        <v>3.22626739277923</v>
      </c>
      <c r="CM475">
        <v>3.8624113271712202</v>
      </c>
      <c r="CN475">
        <v>3.8624113271712002</v>
      </c>
      <c r="CO475">
        <v>3.2202289131986701</v>
      </c>
      <c r="CP475">
        <v>3.8628209563418201</v>
      </c>
      <c r="CQ475">
        <v>3.86241132717115</v>
      </c>
      <c r="CR475">
        <v>3.86282095634161</v>
      </c>
      <c r="CX475">
        <f>COUNTIF(B475:CW475,"&gt;1")</f>
        <v>95</v>
      </c>
      <c r="CY475" s="1">
        <f>AVERAGE(B475:CW475)</f>
        <v>3.653235798169431</v>
      </c>
    </row>
    <row r="476" spans="1:103" x14ac:dyDescent="0.2">
      <c r="A476" t="s">
        <v>476</v>
      </c>
      <c r="B476">
        <v>3.2250646643962901</v>
      </c>
      <c r="C476">
        <v>3.2262673927790102</v>
      </c>
      <c r="D476">
        <v>3.22626739277921</v>
      </c>
      <c r="E476">
        <v>3.4547974753000701</v>
      </c>
      <c r="F476">
        <v>3.8628209563418698</v>
      </c>
      <c r="G476">
        <v>3.2262673927791798</v>
      </c>
      <c r="H476">
        <v>3.8628209563415101</v>
      </c>
      <c r="I476">
        <v>3.8624113271710998</v>
      </c>
      <c r="J476">
        <v>3.8624113271712002</v>
      </c>
      <c r="K476">
        <v>3.8628209563418698</v>
      </c>
      <c r="L476">
        <v>3.22022891319599</v>
      </c>
      <c r="M476">
        <v>3.8624113271710598</v>
      </c>
      <c r="N476">
        <v>3.86241132717312</v>
      </c>
      <c r="O476">
        <v>3.8628209563418499</v>
      </c>
      <c r="P476">
        <v>3.8624113271713298</v>
      </c>
      <c r="Q476">
        <v>3.86282095634192</v>
      </c>
      <c r="R476">
        <v>3.2202289131988602</v>
      </c>
      <c r="S476">
        <v>3.2262673927810899</v>
      </c>
      <c r="T476">
        <v>3.2268280207858901</v>
      </c>
      <c r="U476">
        <v>3.8624113271710501</v>
      </c>
      <c r="V476">
        <v>3.8624113271714702</v>
      </c>
      <c r="W476">
        <v>3.2262673927799601</v>
      </c>
      <c r="X476">
        <v>3.22626739277923</v>
      </c>
      <c r="Y476">
        <v>3.4547974753001101</v>
      </c>
      <c r="Z476">
        <v>3.4547974753000799</v>
      </c>
      <c r="AA476">
        <v>3.8628209563428402</v>
      </c>
      <c r="AB476">
        <v>3.22626739277921</v>
      </c>
      <c r="AC476">
        <v>3.8628209563417801</v>
      </c>
      <c r="AD476">
        <v>3.8597690085324299</v>
      </c>
      <c r="AE476">
        <v>3.2268280207860398</v>
      </c>
      <c r="AF476">
        <v>3.86241132717092</v>
      </c>
      <c r="AG476">
        <v>3.85976900853256</v>
      </c>
      <c r="AH476">
        <v>3.8628209563417499</v>
      </c>
      <c r="AI476">
        <v>3.8624113271711602</v>
      </c>
      <c r="AJ476">
        <v>3.8628209563417601</v>
      </c>
      <c r="AK476">
        <v>3.8628209563418099</v>
      </c>
      <c r="AL476">
        <v>3.8624113271710701</v>
      </c>
      <c r="AM476">
        <v>3.8624113271711602</v>
      </c>
      <c r="AN476">
        <v>3.86241132717005</v>
      </c>
      <c r="AO476">
        <v>3.22682802078607</v>
      </c>
      <c r="AP476">
        <v>3.8628209563419</v>
      </c>
      <c r="AQ476">
        <v>3.8628209563418898</v>
      </c>
      <c r="AR476">
        <v>3.8628209563418299</v>
      </c>
      <c r="AS476">
        <v>3.22626739277875</v>
      </c>
      <c r="AT476">
        <v>3.22626739277948</v>
      </c>
      <c r="AU476">
        <v>3.8628209563417899</v>
      </c>
      <c r="AV476">
        <v>3.2202289132003599</v>
      </c>
      <c r="AW476">
        <v>3.8628209563417299</v>
      </c>
      <c r="AX476">
        <v>3.2467154100524902</v>
      </c>
      <c r="AY476">
        <v>3.8624113271710598</v>
      </c>
      <c r="AZ476">
        <v>3.8628209563415501</v>
      </c>
      <c r="BA476">
        <v>3.86241132717109</v>
      </c>
      <c r="BB476">
        <v>3.8628209563418001</v>
      </c>
      <c r="BC476">
        <v>3.22626739277904</v>
      </c>
      <c r="BD476">
        <v>3.86241132717111</v>
      </c>
      <c r="BE476">
        <v>3.2262673927792398</v>
      </c>
      <c r="BF476">
        <v>3.2262673927791901</v>
      </c>
      <c r="BG476">
        <v>3.2207874443766999</v>
      </c>
      <c r="BH476">
        <v>3.8624113271710598</v>
      </c>
      <c r="BI476">
        <v>3.8628209563418499</v>
      </c>
      <c r="BJ476">
        <v>3.86282095634196</v>
      </c>
      <c r="BK476">
        <v>3.86241132717111</v>
      </c>
      <c r="BL476">
        <v>3.8624113271710399</v>
      </c>
      <c r="BM476">
        <v>3.2262673927792198</v>
      </c>
      <c r="BN476">
        <v>3.8628209563418801</v>
      </c>
      <c r="BO476">
        <v>3.8624113271712499</v>
      </c>
      <c r="BP476">
        <v>3.8624113271711402</v>
      </c>
      <c r="BQ476">
        <v>3.86282095634171</v>
      </c>
      <c r="BR476">
        <v>3.8628209563417699</v>
      </c>
      <c r="BS476">
        <v>3.2262673927621601</v>
      </c>
      <c r="BT476">
        <v>3.8628209563418001</v>
      </c>
      <c r="BU476">
        <v>3.4547974753000701</v>
      </c>
      <c r="BV476">
        <v>3.2238628324135101</v>
      </c>
      <c r="BW476">
        <v>3.8628209563418001</v>
      </c>
      <c r="BX476">
        <v>3.4547974753002002</v>
      </c>
      <c r="BY476">
        <v>3.8628209563411602</v>
      </c>
      <c r="BZ476">
        <v>3.86241132717117</v>
      </c>
      <c r="CA476">
        <v>3.8628209563419</v>
      </c>
      <c r="CB476">
        <v>3.8628209563418299</v>
      </c>
      <c r="CC476">
        <v>3.8624113271701099</v>
      </c>
      <c r="CD476">
        <v>3.8628209563424298</v>
      </c>
      <c r="CE476">
        <v>3.2262673927791399</v>
      </c>
      <c r="CF476">
        <v>3.8628209563418698</v>
      </c>
      <c r="CG476">
        <v>3.2202289131989899</v>
      </c>
      <c r="CH476">
        <v>3.8493424733707999</v>
      </c>
      <c r="CI476">
        <v>3.86241132717111</v>
      </c>
      <c r="CJ476">
        <v>3.8624113271711602</v>
      </c>
      <c r="CK476">
        <v>3.8624113271711802</v>
      </c>
      <c r="CL476">
        <v>3.8628209563417202</v>
      </c>
      <c r="CM476">
        <v>3.8624113271711802</v>
      </c>
      <c r="CN476">
        <v>3.8628209563418499</v>
      </c>
      <c r="CO476">
        <v>3.8624113271710501</v>
      </c>
      <c r="CP476">
        <v>3.2262673927787699</v>
      </c>
      <c r="CQ476">
        <v>3.2202289132073698</v>
      </c>
      <c r="CR476">
        <v>3.8628209563417899</v>
      </c>
      <c r="CX476">
        <f>COUNTIF(B476:CW476,"&gt;1")</f>
        <v>95</v>
      </c>
      <c r="CY476" s="1">
        <f>AVERAGE(B476:CW476)</f>
        <v>3.6532271743952229</v>
      </c>
    </row>
    <row r="477" spans="1:103" x14ac:dyDescent="0.2">
      <c r="A477" t="s">
        <v>477</v>
      </c>
      <c r="B477">
        <v>3.2250646643954002</v>
      </c>
      <c r="C477">
        <v>3.22626739277923</v>
      </c>
      <c r="D477">
        <v>3.2262673927791901</v>
      </c>
      <c r="E477">
        <v>3.4547974753000901</v>
      </c>
      <c r="F477">
        <v>3.8628209563410398</v>
      </c>
      <c r="G477">
        <v>3.2262673927792198</v>
      </c>
      <c r="H477">
        <v>3.8628209563417299</v>
      </c>
      <c r="I477">
        <v>3.862411327177</v>
      </c>
      <c r="J477">
        <v>3.86241132717109</v>
      </c>
      <c r="K477">
        <v>3.8628209563415998</v>
      </c>
      <c r="L477">
        <v>3.2202289131989201</v>
      </c>
      <c r="M477">
        <v>3.86241132717117</v>
      </c>
      <c r="N477">
        <v>3.8624113271712099</v>
      </c>
      <c r="O477">
        <v>3.8628209563418801</v>
      </c>
      <c r="P477">
        <v>3.8624113271711802</v>
      </c>
      <c r="Q477">
        <v>3.8628209563419098</v>
      </c>
      <c r="R477">
        <v>3.2202289131989899</v>
      </c>
      <c r="S477">
        <v>3.22626739277923</v>
      </c>
      <c r="T477">
        <v>3.22682802078609</v>
      </c>
      <c r="U477">
        <v>3.86241132717115</v>
      </c>
      <c r="V477">
        <v>3.86241132717109</v>
      </c>
      <c r="W477">
        <v>3.2262673927792198</v>
      </c>
      <c r="X477">
        <v>3.2262673927791998</v>
      </c>
      <c r="Y477">
        <v>3.45479747530013</v>
      </c>
      <c r="Z477">
        <v>3.4547974753001101</v>
      </c>
      <c r="AA477">
        <v>3.8628209563417299</v>
      </c>
      <c r="AB477">
        <v>3.22626739277921</v>
      </c>
      <c r="AC477">
        <v>3.8628209563418499</v>
      </c>
      <c r="AD477">
        <v>3.8597690085332399</v>
      </c>
      <c r="AE477">
        <v>3.2268280207860398</v>
      </c>
      <c r="AF477">
        <v>3.8624113271692702</v>
      </c>
      <c r="AG477">
        <v>3.85976900853256</v>
      </c>
      <c r="AH477">
        <v>3.8628209563418001</v>
      </c>
      <c r="AI477">
        <v>3.86241132717113</v>
      </c>
      <c r="AJ477">
        <v>3.8628209563423499</v>
      </c>
      <c r="AK477">
        <v>3.8628209563457898</v>
      </c>
      <c r="AL477">
        <v>3.86241132717113</v>
      </c>
      <c r="AM477">
        <v>3.8624113271702001</v>
      </c>
      <c r="AN477">
        <v>3.8624113271710798</v>
      </c>
      <c r="AO477">
        <v>3.2268280207859701</v>
      </c>
      <c r="AP477">
        <v>3.8628209563418698</v>
      </c>
      <c r="AQ477">
        <v>3.86282095634198</v>
      </c>
      <c r="AR477">
        <v>3.8628209563418898</v>
      </c>
      <c r="AS477">
        <v>3.22626739277927</v>
      </c>
      <c r="AT477">
        <v>3.8628209563417899</v>
      </c>
      <c r="AU477">
        <v>3.2202289131989699</v>
      </c>
      <c r="AV477">
        <v>3.8628209563418801</v>
      </c>
      <c r="AW477">
        <v>3.2467154100525102</v>
      </c>
      <c r="AX477">
        <v>3.8624113271721598</v>
      </c>
      <c r="AY477">
        <v>3.8624113271711602</v>
      </c>
      <c r="AZ477">
        <v>3.8628209563418401</v>
      </c>
      <c r="BA477">
        <v>3.22626739277925</v>
      </c>
      <c r="BB477">
        <v>3.8624113271711802</v>
      </c>
      <c r="BC477">
        <v>3.2262673927791399</v>
      </c>
      <c r="BD477">
        <v>3.2262673927791998</v>
      </c>
      <c r="BE477">
        <v>3.2207874443767102</v>
      </c>
      <c r="BF477">
        <v>3.8624113271710501</v>
      </c>
      <c r="BG477">
        <v>3.8628209563418001</v>
      </c>
      <c r="BH477">
        <v>3.86282095633613</v>
      </c>
      <c r="BI477">
        <v>3.8624113271712401</v>
      </c>
      <c r="BJ477">
        <v>3.8624113271711198</v>
      </c>
      <c r="BK477">
        <v>3.22626739277929</v>
      </c>
      <c r="BL477">
        <v>3.8628209563417899</v>
      </c>
      <c r="BM477">
        <v>3.8624113271710998</v>
      </c>
      <c r="BN477">
        <v>3.8624113271711198</v>
      </c>
      <c r="BO477">
        <v>3.8628209563418801</v>
      </c>
      <c r="BP477">
        <v>3.8628209563418401</v>
      </c>
      <c r="BQ477">
        <v>3.22626739277925</v>
      </c>
      <c r="BR477">
        <v>3.8628209563418201</v>
      </c>
      <c r="BS477">
        <v>3.4547974753000901</v>
      </c>
      <c r="BT477">
        <v>3.2238628324135501</v>
      </c>
      <c r="BU477">
        <v>3.86282095634256</v>
      </c>
      <c r="BV477">
        <v>3.4547974753000901</v>
      </c>
      <c r="BW477">
        <v>3.8624113271711198</v>
      </c>
      <c r="BX477">
        <v>3.86282095634169</v>
      </c>
      <c r="BY477">
        <v>3.86282095634192</v>
      </c>
      <c r="BZ477">
        <v>3.8628209563418299</v>
      </c>
      <c r="CA477">
        <v>3.2262673927792198</v>
      </c>
      <c r="CB477">
        <v>3.2202289131989499</v>
      </c>
      <c r="CC477">
        <v>3.8493424733708101</v>
      </c>
      <c r="CD477">
        <v>3.8624113271711402</v>
      </c>
      <c r="CE477">
        <v>3.8628209563424498</v>
      </c>
      <c r="CF477">
        <v>3.8624113271710399</v>
      </c>
      <c r="CG477">
        <v>3.8628209563423299</v>
      </c>
      <c r="CH477">
        <v>3.8624113271691201</v>
      </c>
      <c r="CI477">
        <v>3.22626739277921</v>
      </c>
      <c r="CJ477">
        <v>3.8624113271712499</v>
      </c>
      <c r="CK477">
        <v>3.2202289131989401</v>
      </c>
      <c r="CL477">
        <v>3.8628209563407001</v>
      </c>
      <c r="CM477">
        <v>3.8624113271711402</v>
      </c>
      <c r="CN477">
        <v>3.8628209563418601</v>
      </c>
      <c r="CX477">
        <f>COUNTIF(B477:CW477,"&gt;1")</f>
        <v>91</v>
      </c>
      <c r="CY477" s="1">
        <f>AVERAGE(B477:CW477)</f>
        <v>3.6510138564277095</v>
      </c>
    </row>
    <row r="478" spans="1:103" x14ac:dyDescent="0.2">
      <c r="A478" t="s">
        <v>478</v>
      </c>
      <c r="B478">
        <v>3.22506466439531</v>
      </c>
      <c r="C478">
        <v>3.2262673927792198</v>
      </c>
      <c r="D478">
        <v>3.2262673927791798</v>
      </c>
      <c r="E478">
        <v>3.4547974752999702</v>
      </c>
      <c r="F478">
        <v>3.8628209563418401</v>
      </c>
      <c r="G478">
        <v>3.22626739277923</v>
      </c>
      <c r="H478">
        <v>3.8628209563418001</v>
      </c>
      <c r="I478">
        <v>3.86241132717111</v>
      </c>
      <c r="J478">
        <v>3.8624113271710998</v>
      </c>
      <c r="K478">
        <v>3.8628209563418801</v>
      </c>
      <c r="L478">
        <v>3.2202289131989299</v>
      </c>
      <c r="M478">
        <v>3.86241132717119</v>
      </c>
      <c r="N478">
        <v>3.8624113271714502</v>
      </c>
      <c r="O478">
        <v>3.8628209563417601</v>
      </c>
      <c r="P478">
        <v>3.86241132717109</v>
      </c>
      <c r="Q478">
        <v>3.8628209563418001</v>
      </c>
      <c r="R478">
        <v>3.2202289131990298</v>
      </c>
      <c r="S478">
        <v>3.22626739277921</v>
      </c>
      <c r="T478">
        <v>3.2268280207860598</v>
      </c>
      <c r="U478">
        <v>3.86241132717092</v>
      </c>
      <c r="V478">
        <v>3.8624113271711802</v>
      </c>
      <c r="W478">
        <v>3.22626739277927</v>
      </c>
      <c r="X478">
        <v>3.22626739277925</v>
      </c>
      <c r="Y478">
        <v>3.4547974753001101</v>
      </c>
      <c r="Z478">
        <v>3.4547974753000998</v>
      </c>
      <c r="AA478">
        <v>3.8628209563417899</v>
      </c>
      <c r="AB478">
        <v>3.2262673927791599</v>
      </c>
      <c r="AC478">
        <v>3.8628209563418601</v>
      </c>
      <c r="AD478">
        <v>3.8597690085325</v>
      </c>
      <c r="AE478">
        <v>3.2268280207853999</v>
      </c>
      <c r="AF478">
        <v>3.8624113271711602</v>
      </c>
      <c r="AG478">
        <v>3.8597690085325498</v>
      </c>
      <c r="AH478">
        <v>3.8628209563428499</v>
      </c>
      <c r="AI478">
        <v>3.8624113271668299</v>
      </c>
      <c r="AJ478">
        <v>3.8628209563418499</v>
      </c>
      <c r="AK478">
        <v>3.8628209563421598</v>
      </c>
      <c r="AL478">
        <v>3.8624113271710501</v>
      </c>
      <c r="AM478">
        <v>3.86241132717115</v>
      </c>
      <c r="AN478">
        <v>3.8624113271710701</v>
      </c>
      <c r="AO478">
        <v>3.22682802078605</v>
      </c>
      <c r="AP478">
        <v>3.8628209563418499</v>
      </c>
      <c r="AQ478">
        <v>3.8628209563419</v>
      </c>
      <c r="AR478">
        <v>3.2262673927798402</v>
      </c>
      <c r="AS478">
        <v>3.2262673927790999</v>
      </c>
      <c r="AT478">
        <v>3.8628209563417699</v>
      </c>
      <c r="AU478">
        <v>3.2202289131987301</v>
      </c>
      <c r="AV478">
        <v>3.2467154100525</v>
      </c>
      <c r="AW478">
        <v>3.8624113271713698</v>
      </c>
      <c r="AX478">
        <v>3.8628209563417402</v>
      </c>
      <c r="AY478">
        <v>3.2262673927792198</v>
      </c>
      <c r="AZ478">
        <v>3.86241132717119</v>
      </c>
      <c r="BA478">
        <v>3.22626739277925</v>
      </c>
      <c r="BB478">
        <v>3.22626739277921</v>
      </c>
      <c r="BC478">
        <v>3.2207874443766298</v>
      </c>
      <c r="BD478">
        <v>3.8628209563417601</v>
      </c>
      <c r="BE478">
        <v>3.8624113271718601</v>
      </c>
      <c r="BF478">
        <v>3.8628209563418401</v>
      </c>
      <c r="BG478">
        <v>3.8628209563418801</v>
      </c>
      <c r="BH478">
        <v>3.8624113271710301</v>
      </c>
      <c r="BI478">
        <v>3.8624113271710701</v>
      </c>
      <c r="BJ478">
        <v>3.8628209563417699</v>
      </c>
      <c r="BK478">
        <v>3.8624113271711402</v>
      </c>
      <c r="BL478">
        <v>3.8624113271711198</v>
      </c>
      <c r="BM478">
        <v>3.8628209563418001</v>
      </c>
      <c r="BN478">
        <v>3.8628209563418698</v>
      </c>
      <c r="BO478">
        <v>3.2262673927791301</v>
      </c>
      <c r="BP478">
        <v>3.8628209563418401</v>
      </c>
      <c r="BQ478">
        <v>3.4547974753007602</v>
      </c>
      <c r="BR478">
        <v>3.2238628324135501</v>
      </c>
      <c r="BS478">
        <v>3.8628209563418099</v>
      </c>
      <c r="BT478">
        <v>3.454797475301</v>
      </c>
      <c r="BU478">
        <v>3.8624113271712202</v>
      </c>
      <c r="BV478">
        <v>3.8628209563417699</v>
      </c>
      <c r="BW478">
        <v>3.8628209563417499</v>
      </c>
      <c r="BX478">
        <v>3.86241132717113</v>
      </c>
      <c r="BY478">
        <v>3.8628209563418698</v>
      </c>
      <c r="BZ478">
        <v>3.8628209563418201</v>
      </c>
      <c r="CA478">
        <v>3.2202289131989899</v>
      </c>
      <c r="CB478">
        <v>3.8493424733707702</v>
      </c>
      <c r="CC478">
        <v>3.8624113271710798</v>
      </c>
      <c r="CD478">
        <v>3.8624113271710701</v>
      </c>
      <c r="CE478">
        <v>3.8628209563419</v>
      </c>
      <c r="CF478">
        <v>3.86241132717115</v>
      </c>
      <c r="CG478">
        <v>3.8628209563419</v>
      </c>
      <c r="CH478">
        <v>3.2262673927791599</v>
      </c>
      <c r="CI478">
        <v>3.86241132717113</v>
      </c>
      <c r="CJ478">
        <v>3.86241132717109</v>
      </c>
      <c r="CK478">
        <v>3.2202289131989401</v>
      </c>
      <c r="CL478">
        <v>3.86282095634105</v>
      </c>
      <c r="CM478">
        <v>3.8624113271711402</v>
      </c>
      <c r="CN478">
        <v>3.8628209563417801</v>
      </c>
      <c r="CX478">
        <f>COUNTIF(B478:CW478,"&gt;1")</f>
        <v>91</v>
      </c>
      <c r="CY478" s="1">
        <f>AVERAGE(B478:CW478)</f>
        <v>3.6580044491132933</v>
      </c>
    </row>
    <row r="479" spans="1:103" x14ac:dyDescent="0.2">
      <c r="A479" t="s">
        <v>479</v>
      </c>
      <c r="B479">
        <v>3.2250646643952798</v>
      </c>
      <c r="C479">
        <v>3.22626739277923</v>
      </c>
      <c r="D479">
        <v>3.2262673927792398</v>
      </c>
      <c r="E479">
        <v>3.4547974753000998</v>
      </c>
      <c r="F479">
        <v>3.8628209563418401</v>
      </c>
      <c r="G479">
        <v>3.2262673927792398</v>
      </c>
      <c r="H479">
        <v>3.8628209563418201</v>
      </c>
      <c r="I479">
        <v>3.86241132717111</v>
      </c>
      <c r="J479">
        <v>3.86241132717109</v>
      </c>
      <c r="K479">
        <v>3.8628209563422899</v>
      </c>
      <c r="L479">
        <v>3.2202289131989699</v>
      </c>
      <c r="M479">
        <v>3.8624113271710798</v>
      </c>
      <c r="N479">
        <v>3.86241132717113</v>
      </c>
      <c r="O479">
        <v>3.8628209563418601</v>
      </c>
      <c r="P479">
        <v>3.86241132717111</v>
      </c>
      <c r="Q479">
        <v>3.8628209563418499</v>
      </c>
      <c r="R479">
        <v>3.2202289132014301</v>
      </c>
      <c r="S479">
        <v>3.2262673927791798</v>
      </c>
      <c r="T479">
        <v>3.2268280207859399</v>
      </c>
      <c r="U479">
        <v>3.8624113271710998</v>
      </c>
      <c r="V479">
        <v>3.8624113271711402</v>
      </c>
      <c r="W479">
        <v>3.2262673927791798</v>
      </c>
      <c r="X479">
        <v>3.22626739277923</v>
      </c>
      <c r="Y479">
        <v>3.4547974753001398</v>
      </c>
      <c r="Z479">
        <v>3.4547974753058899</v>
      </c>
      <c r="AA479">
        <v>3.8628209563418801</v>
      </c>
      <c r="AB479">
        <v>3.2262673927791901</v>
      </c>
      <c r="AC479">
        <v>3.86282095634196</v>
      </c>
      <c r="AD479">
        <v>3.85976900853252</v>
      </c>
      <c r="AE479">
        <v>3.2268280207860398</v>
      </c>
      <c r="AF479">
        <v>3.8624113271722802</v>
      </c>
      <c r="AG479">
        <v>3.8597690085325098</v>
      </c>
      <c r="AH479">
        <v>3.8628209563418601</v>
      </c>
      <c r="AI479">
        <v>3.8624113271712002</v>
      </c>
      <c r="AJ479">
        <v>3.8628209563417202</v>
      </c>
      <c r="AK479">
        <v>3.8624113271711402</v>
      </c>
      <c r="AL479">
        <v>3.86241132717119</v>
      </c>
      <c r="AM479">
        <v>3.8624113271711198</v>
      </c>
      <c r="AN479">
        <v>3.22682802078464</v>
      </c>
      <c r="AO479">
        <v>3.86282095634559</v>
      </c>
      <c r="AP479">
        <v>3.8628209563419702</v>
      </c>
      <c r="AQ479">
        <v>3.8628209563419098</v>
      </c>
      <c r="AR479">
        <v>3.2262673927791599</v>
      </c>
      <c r="AS479">
        <v>3.2262673927795502</v>
      </c>
      <c r="AT479">
        <v>3.8628209563417899</v>
      </c>
      <c r="AU479">
        <v>3.2202289131995698</v>
      </c>
      <c r="AV479">
        <v>3.8628209563415901</v>
      </c>
      <c r="AW479">
        <v>3.2467154100525302</v>
      </c>
      <c r="AX479">
        <v>3.86241132717111</v>
      </c>
      <c r="AY479">
        <v>3.8628209563418401</v>
      </c>
      <c r="AZ479">
        <v>3.8624113271711198</v>
      </c>
      <c r="BA479">
        <v>3.8628209563418698</v>
      </c>
      <c r="BB479">
        <v>3.2262673927791998</v>
      </c>
      <c r="BC479">
        <v>3.8624113271704101</v>
      </c>
      <c r="BD479">
        <v>3.2262673927792398</v>
      </c>
      <c r="BE479">
        <v>3.2207874443781899</v>
      </c>
      <c r="BF479">
        <v>3.8628209563418099</v>
      </c>
      <c r="BG479">
        <v>3.8624113271710998</v>
      </c>
      <c r="BH479">
        <v>3.86282095634192</v>
      </c>
      <c r="BI479">
        <v>3.8628209563418099</v>
      </c>
      <c r="BJ479">
        <v>3.8624113271710998</v>
      </c>
      <c r="BK479">
        <v>3.86241132717115</v>
      </c>
      <c r="BL479">
        <v>3.22626739277921</v>
      </c>
      <c r="BM479">
        <v>3.8628209563418201</v>
      </c>
      <c r="BN479">
        <v>3.8624113271708</v>
      </c>
      <c r="BO479">
        <v>3.8624113271717002</v>
      </c>
      <c r="BP479">
        <v>3.8628209563417499</v>
      </c>
      <c r="BQ479">
        <v>3.8628209563418801</v>
      </c>
      <c r="BR479">
        <v>3.2262673927791399</v>
      </c>
      <c r="BS479">
        <v>3.8628209563418898</v>
      </c>
      <c r="BT479">
        <v>3.4547974753001101</v>
      </c>
      <c r="BU479">
        <v>3.2238628324156098</v>
      </c>
      <c r="BV479">
        <v>3.8628209563418099</v>
      </c>
      <c r="BW479">
        <v>3.45479747530015</v>
      </c>
      <c r="BX479">
        <v>3.8628209563418898</v>
      </c>
      <c r="BY479">
        <v>3.8628209563417002</v>
      </c>
      <c r="BZ479">
        <v>3.8628209563418299</v>
      </c>
      <c r="CA479">
        <v>3.8628209563417699</v>
      </c>
      <c r="CB479">
        <v>3.2262673927791599</v>
      </c>
      <c r="CC479">
        <v>3.8628209563417402</v>
      </c>
      <c r="CD479">
        <v>3.2202289131989401</v>
      </c>
      <c r="CE479">
        <v>3.8493424733708199</v>
      </c>
      <c r="CF479">
        <v>3.86241132717115</v>
      </c>
      <c r="CG479">
        <v>3.8624113271711602</v>
      </c>
      <c r="CH479">
        <v>3.8624113271711602</v>
      </c>
      <c r="CI479">
        <v>3.8628209563418099</v>
      </c>
      <c r="CJ479">
        <v>3.8624113271710598</v>
      </c>
      <c r="CK479">
        <v>3.8628209563417601</v>
      </c>
      <c r="CL479">
        <v>3.8624113271710701</v>
      </c>
      <c r="CM479">
        <v>3.22626739277923</v>
      </c>
      <c r="CN479">
        <v>3.86241132717115</v>
      </c>
      <c r="CO479">
        <v>3.2202289131990001</v>
      </c>
      <c r="CP479">
        <v>3.8628209563418499</v>
      </c>
      <c r="CQ479">
        <v>3.8628209563417601</v>
      </c>
      <c r="CX479">
        <f>COUNTIF(B479:CW479,"&gt;1")</f>
        <v>94</v>
      </c>
      <c r="CY479" s="1">
        <f>AVERAGE(B479:CW479)</f>
        <v>3.6577736574889479</v>
      </c>
    </row>
    <row r="480" spans="1:103" x14ac:dyDescent="0.2">
      <c r="A480" t="s">
        <v>480</v>
      </c>
      <c r="B480">
        <v>3.2250646643960601</v>
      </c>
      <c r="C480">
        <v>3.2262673927788299</v>
      </c>
      <c r="D480">
        <v>3.2262673927791998</v>
      </c>
      <c r="E480">
        <v>3.4547974753000998</v>
      </c>
      <c r="F480">
        <v>3.8628209563418201</v>
      </c>
      <c r="G480">
        <v>3.2262673927792398</v>
      </c>
      <c r="H480">
        <v>3.8628209563418801</v>
      </c>
      <c r="I480">
        <v>3.8624113271720399</v>
      </c>
      <c r="J480">
        <v>3.8624113271721798</v>
      </c>
      <c r="K480">
        <v>3.86282095634194</v>
      </c>
      <c r="L480">
        <v>3.2202289131989401</v>
      </c>
      <c r="M480">
        <v>3.86241132717113</v>
      </c>
      <c r="N480">
        <v>3.8624113271703999</v>
      </c>
      <c r="O480">
        <v>3.8628209563418099</v>
      </c>
      <c r="P480">
        <v>3.86241132717111</v>
      </c>
      <c r="Q480">
        <v>3.8628209563418299</v>
      </c>
      <c r="R480">
        <v>3.2202289131989299</v>
      </c>
      <c r="S480">
        <v>3.2262673927790702</v>
      </c>
      <c r="T480">
        <v>3.2268280207860198</v>
      </c>
      <c r="U480">
        <v>3.8624113271717402</v>
      </c>
      <c r="V480">
        <v>3.8624113271711198</v>
      </c>
      <c r="W480">
        <v>3.2262673927792398</v>
      </c>
      <c r="X480">
        <v>3.22626739279207</v>
      </c>
      <c r="Y480">
        <v>3.4547974752969202</v>
      </c>
      <c r="Z480">
        <v>3.4547974753001101</v>
      </c>
      <c r="AA480">
        <v>3.8628209563413298</v>
      </c>
      <c r="AB480">
        <v>3.22626739277921</v>
      </c>
      <c r="AC480">
        <v>3.8628209563418099</v>
      </c>
      <c r="AD480">
        <v>3.8597690085326799</v>
      </c>
      <c r="AE480">
        <v>3.22682802078605</v>
      </c>
      <c r="AF480">
        <v>3.8624113271720901</v>
      </c>
      <c r="AG480">
        <v>3.85976900853397</v>
      </c>
      <c r="AH480">
        <v>3.8628209563406202</v>
      </c>
      <c r="AI480">
        <v>3.8624113271710701</v>
      </c>
      <c r="AJ480">
        <v>3.86282095634198</v>
      </c>
      <c r="AK480">
        <v>3.8628209563418401</v>
      </c>
      <c r="AL480">
        <v>3.8624113271710199</v>
      </c>
      <c r="AM480">
        <v>3.86241132717163</v>
      </c>
      <c r="AN480">
        <v>3.86241132717202</v>
      </c>
      <c r="AO480">
        <v>3.2268280207862898</v>
      </c>
      <c r="AP480">
        <v>3.8628209563432101</v>
      </c>
      <c r="AQ480">
        <v>3.86282095634117</v>
      </c>
      <c r="AR480">
        <v>3.8628209563418698</v>
      </c>
      <c r="AS480">
        <v>3.22626739277925</v>
      </c>
      <c r="AT480">
        <v>3.2262673927813599</v>
      </c>
      <c r="AU480">
        <v>3.86282095634416</v>
      </c>
      <c r="AV480">
        <v>3.2202289131989001</v>
      </c>
      <c r="AW480">
        <v>3.8628209563415599</v>
      </c>
      <c r="AX480">
        <v>3.2467154100549802</v>
      </c>
      <c r="AY480">
        <v>3.8624113271714799</v>
      </c>
      <c r="AZ480">
        <v>3.8628209563418201</v>
      </c>
      <c r="BA480">
        <v>3.86241132717111</v>
      </c>
      <c r="BB480">
        <v>3.8628209563418601</v>
      </c>
      <c r="BC480">
        <v>3.2262673927791901</v>
      </c>
      <c r="BD480">
        <v>3.8624113271699398</v>
      </c>
      <c r="BE480">
        <v>3.2262673927802399</v>
      </c>
      <c r="BF480">
        <v>3.2262673927791998</v>
      </c>
      <c r="BG480">
        <v>3.2207874443767399</v>
      </c>
      <c r="BH480">
        <v>3.8628209563414799</v>
      </c>
      <c r="BI480">
        <v>3.8624113271710701</v>
      </c>
      <c r="BJ480">
        <v>3.8628209563418299</v>
      </c>
      <c r="BK480">
        <v>3.8628209563418299</v>
      </c>
      <c r="BL480">
        <v>3.8624113271710998</v>
      </c>
      <c r="BM480">
        <v>3.8624113271711602</v>
      </c>
      <c r="BN480">
        <v>3.2262673927791599</v>
      </c>
      <c r="BO480">
        <v>3.8628209563418299</v>
      </c>
      <c r="BP480">
        <v>3.8624113271712499</v>
      </c>
      <c r="BQ480">
        <v>3.86241132717113</v>
      </c>
      <c r="BR480">
        <v>3.86282095634084</v>
      </c>
      <c r="BS480">
        <v>3.8628209563357498</v>
      </c>
      <c r="BT480">
        <v>3.2262673927891501</v>
      </c>
      <c r="BU480">
        <v>3.8628209563397902</v>
      </c>
      <c r="BV480">
        <v>3.4547974752989199</v>
      </c>
      <c r="BW480">
        <v>3.2238628324213598</v>
      </c>
      <c r="BX480">
        <v>3.8628209563418201</v>
      </c>
      <c r="BY480">
        <v>3.45479747530017</v>
      </c>
      <c r="BZ480">
        <v>3.8628209563410301</v>
      </c>
      <c r="CA480">
        <v>3.86241132717115</v>
      </c>
      <c r="CB480">
        <v>3.8628209563418099</v>
      </c>
      <c r="CC480">
        <v>3.8628209563417899</v>
      </c>
      <c r="CD480">
        <v>3.86241132717111</v>
      </c>
      <c r="CE480">
        <v>3.8628209563418401</v>
      </c>
      <c r="CF480">
        <v>3.2262673927792598</v>
      </c>
      <c r="CG480">
        <v>3.8628209563417699</v>
      </c>
      <c r="CH480">
        <v>3.2202289131989699</v>
      </c>
      <c r="CI480">
        <v>3.8493424733708399</v>
      </c>
      <c r="CJ480">
        <v>3.8624113271711402</v>
      </c>
      <c r="CK480">
        <v>3.86241132717111</v>
      </c>
      <c r="CL480">
        <v>3.8624113271711802</v>
      </c>
      <c r="CM480">
        <v>3.8628209563421798</v>
      </c>
      <c r="CN480">
        <v>3.86241132717115</v>
      </c>
      <c r="CO480">
        <v>3.2262673927792198</v>
      </c>
      <c r="CP480">
        <v>3.86241132717117</v>
      </c>
      <c r="CQ480">
        <v>3.8624113271708498</v>
      </c>
      <c r="CR480">
        <v>3.2202289132050401</v>
      </c>
      <c r="CS480">
        <v>3.8628209563418299</v>
      </c>
      <c r="CT480">
        <v>3.8624113271711198</v>
      </c>
      <c r="CU480">
        <v>3.8628209563418698</v>
      </c>
      <c r="CX480">
        <f>COUNTIF(B480:CW480,"&gt;1")</f>
        <v>98</v>
      </c>
      <c r="CY480" s="1">
        <f>AVERAGE(B480:CW480)</f>
        <v>3.6596349507986985</v>
      </c>
    </row>
    <row r="481" spans="1:103" x14ac:dyDescent="0.2">
      <c r="A481" t="s">
        <v>481</v>
      </c>
      <c r="B481">
        <v>3.22506466439535</v>
      </c>
      <c r="C481">
        <v>3.2262673927792398</v>
      </c>
      <c r="D481">
        <v>3.2262673927791998</v>
      </c>
      <c r="E481">
        <v>3.4547974753000599</v>
      </c>
      <c r="F481">
        <v>3.8628209563416398</v>
      </c>
      <c r="G481">
        <v>3.2262673927792198</v>
      </c>
      <c r="H481">
        <v>3.8628209563417402</v>
      </c>
      <c r="I481">
        <v>3.8624113271711402</v>
      </c>
      <c r="J481">
        <v>3.8624113271711802</v>
      </c>
      <c r="K481">
        <v>3.8628209563417699</v>
      </c>
      <c r="L481">
        <v>3.2202289131994899</v>
      </c>
      <c r="M481">
        <v>3.8624113271710598</v>
      </c>
      <c r="N481">
        <v>3.8624113271710598</v>
      </c>
      <c r="O481">
        <v>3.8628209563418601</v>
      </c>
      <c r="P481">
        <v>3.86241132717115</v>
      </c>
      <c r="Q481">
        <v>3.8628209563418698</v>
      </c>
      <c r="R481">
        <v>3.2202289131989801</v>
      </c>
      <c r="S481">
        <v>3.2262673927792398</v>
      </c>
      <c r="T481">
        <v>3.2268280207861002</v>
      </c>
      <c r="U481">
        <v>3.8624113271710701</v>
      </c>
      <c r="V481">
        <v>3.86241132717111</v>
      </c>
      <c r="W481">
        <v>3.2262673927791998</v>
      </c>
      <c r="X481">
        <v>3.2262673927791901</v>
      </c>
      <c r="Y481">
        <v>3.4547974753001198</v>
      </c>
      <c r="Z481">
        <v>3.4547974753001198</v>
      </c>
      <c r="AA481">
        <v>3.8628209563418499</v>
      </c>
      <c r="AB481">
        <v>3.2262673927795298</v>
      </c>
      <c r="AC481">
        <v>3.8628209563418499</v>
      </c>
      <c r="AD481">
        <v>3.8597690085325702</v>
      </c>
      <c r="AE481">
        <v>3.2268280207860598</v>
      </c>
      <c r="AF481">
        <v>3.86241132717117</v>
      </c>
      <c r="AG481">
        <v>3.85976900853256</v>
      </c>
      <c r="AH481">
        <v>3.8628209563418099</v>
      </c>
      <c r="AI481">
        <v>3.8624113271710798</v>
      </c>
      <c r="AJ481">
        <v>3.8628209563417699</v>
      </c>
      <c r="AK481">
        <v>3.8628209563418201</v>
      </c>
      <c r="AL481">
        <v>3.86241132717115</v>
      </c>
      <c r="AM481">
        <v>3.8624113271712099</v>
      </c>
      <c r="AN481">
        <v>3.86241132717111</v>
      </c>
      <c r="AO481">
        <v>3.22682802078605</v>
      </c>
      <c r="AP481">
        <v>3.8628209563417299</v>
      </c>
      <c r="AQ481">
        <v>3.8628209563414702</v>
      </c>
      <c r="AR481">
        <v>3.86282095634194</v>
      </c>
      <c r="AS481">
        <v>3.22626739277923</v>
      </c>
      <c r="AT481">
        <v>3.8628209563418601</v>
      </c>
      <c r="AU481">
        <v>3.2202289131990001</v>
      </c>
      <c r="AV481">
        <v>3.8628209563418201</v>
      </c>
      <c r="AW481">
        <v>3.2467154100524902</v>
      </c>
      <c r="AX481">
        <v>3.8624113271711402</v>
      </c>
      <c r="AY481">
        <v>3.8628209563416802</v>
      </c>
      <c r="AZ481">
        <v>3.86241132717113</v>
      </c>
      <c r="BA481">
        <v>3.86282095634192</v>
      </c>
      <c r="BB481">
        <v>3.2262673927781802</v>
      </c>
      <c r="BC481">
        <v>3.8624113271710998</v>
      </c>
      <c r="BD481">
        <v>3.2262673927792198</v>
      </c>
      <c r="BE481">
        <v>3.22626739277925</v>
      </c>
      <c r="BF481">
        <v>3.2207874443767102</v>
      </c>
      <c r="BG481">
        <v>3.8628209563418001</v>
      </c>
      <c r="BH481">
        <v>3.8628209563417899</v>
      </c>
      <c r="BI481">
        <v>3.8628209563417899</v>
      </c>
      <c r="BJ481">
        <v>3.86241132717111</v>
      </c>
      <c r="BK481">
        <v>3.8624113271711402</v>
      </c>
      <c r="BL481">
        <v>3.2262673927792802</v>
      </c>
      <c r="BM481">
        <v>3.8628209563417899</v>
      </c>
      <c r="BN481">
        <v>3.8624113271737199</v>
      </c>
      <c r="BO481">
        <v>3.8624113271707001</v>
      </c>
      <c r="BP481">
        <v>3.8628209563418898</v>
      </c>
      <c r="BQ481">
        <v>3.2262673927791701</v>
      </c>
      <c r="BR481">
        <v>3.8628209563417601</v>
      </c>
      <c r="BS481">
        <v>3.4547974753000901</v>
      </c>
      <c r="BT481">
        <v>3.2238628324135701</v>
      </c>
      <c r="BU481">
        <v>3.8628209563418601</v>
      </c>
      <c r="BV481">
        <v>3.4547974753000799</v>
      </c>
      <c r="BW481">
        <v>3.8628209563418499</v>
      </c>
      <c r="BX481">
        <v>3.8624113271710798</v>
      </c>
      <c r="BY481">
        <v>3.8628209563417801</v>
      </c>
      <c r="BZ481">
        <v>3.8628209563417899</v>
      </c>
      <c r="CA481">
        <v>3.86241132717111</v>
      </c>
      <c r="CB481">
        <v>3.8628209563418401</v>
      </c>
      <c r="CC481">
        <v>3.22626739277921</v>
      </c>
      <c r="CD481">
        <v>3.2202289131989899</v>
      </c>
      <c r="CE481">
        <v>3.8493424733708501</v>
      </c>
      <c r="CF481">
        <v>3.8624113271710701</v>
      </c>
      <c r="CG481">
        <v>3.86241132717117</v>
      </c>
      <c r="CH481">
        <v>3.86241132717115</v>
      </c>
      <c r="CI481">
        <v>3.8628209563418099</v>
      </c>
      <c r="CJ481">
        <v>3.86241132717119</v>
      </c>
      <c r="CK481">
        <v>3.8628209563418001</v>
      </c>
      <c r="CL481">
        <v>3.2262673927791998</v>
      </c>
      <c r="CM481">
        <v>3.8624113271711198</v>
      </c>
      <c r="CN481">
        <v>3.8624113271710199</v>
      </c>
      <c r="CO481">
        <v>3.8628209563418801</v>
      </c>
      <c r="CP481">
        <v>3.86241132717113</v>
      </c>
      <c r="CQ481">
        <v>3.8628209563417402</v>
      </c>
      <c r="CX481">
        <f>COUNTIF(B481:CW481,"&gt;1")</f>
        <v>94</v>
      </c>
      <c r="CY481" s="1">
        <f>AVERAGE(B481:CW481)</f>
        <v>3.6646010275398719</v>
      </c>
    </row>
    <row r="482" spans="1:103" x14ac:dyDescent="0.2">
      <c r="A482" t="s">
        <v>482</v>
      </c>
      <c r="B482">
        <v>3.2250646643952798</v>
      </c>
      <c r="C482">
        <v>3.2262673927792198</v>
      </c>
      <c r="D482">
        <v>3.2262673927791599</v>
      </c>
      <c r="E482">
        <v>3.4547974753000301</v>
      </c>
      <c r="F482">
        <v>3.8628209563418001</v>
      </c>
      <c r="G482">
        <v>3.2262673927791901</v>
      </c>
      <c r="H482">
        <v>3.8628209563418698</v>
      </c>
      <c r="I482">
        <v>3.8624113271710701</v>
      </c>
      <c r="J482">
        <v>3.8624113271711198</v>
      </c>
      <c r="K482">
        <v>3.8628209563417899</v>
      </c>
      <c r="L482">
        <v>3.2202289131983499</v>
      </c>
      <c r="M482">
        <v>3.8624113271711198</v>
      </c>
      <c r="N482">
        <v>3.8624113271670102</v>
      </c>
      <c r="O482">
        <v>3.8628209563417002</v>
      </c>
      <c r="P482">
        <v>3.86241132717109</v>
      </c>
      <c r="Q482">
        <v>3.8628209563418299</v>
      </c>
      <c r="R482">
        <v>3.2202289131989699</v>
      </c>
      <c r="S482">
        <v>3.2262673927791998</v>
      </c>
      <c r="T482">
        <v>3.22682802082327</v>
      </c>
      <c r="U482">
        <v>3.8624113271711402</v>
      </c>
      <c r="V482">
        <v>3.8624113271711402</v>
      </c>
      <c r="W482">
        <v>3.22626739277925</v>
      </c>
      <c r="X482">
        <v>3.2262673927792198</v>
      </c>
      <c r="Y482">
        <v>3.4547974752998298</v>
      </c>
      <c r="Z482">
        <v>3.45479747530019</v>
      </c>
      <c r="AA482">
        <v>3.8628209563418001</v>
      </c>
      <c r="AB482">
        <v>3.22626739277923</v>
      </c>
      <c r="AC482">
        <v>3.8628209563418499</v>
      </c>
      <c r="AD482">
        <v>3.8597690085316301</v>
      </c>
      <c r="AE482">
        <v>3.2268280207860101</v>
      </c>
      <c r="AF482">
        <v>3.8624113271710998</v>
      </c>
      <c r="AG482">
        <v>3.8597690085325298</v>
      </c>
      <c r="AH482">
        <v>3.8628209563420999</v>
      </c>
      <c r="AI482">
        <v>3.8624113271710701</v>
      </c>
      <c r="AJ482">
        <v>3.8628209563417801</v>
      </c>
      <c r="AK482">
        <v>3.8628209563470399</v>
      </c>
      <c r="AL482">
        <v>3.8624113271710301</v>
      </c>
      <c r="AM482">
        <v>3.8624113271711198</v>
      </c>
      <c r="AN482">
        <v>3.8624113271687799</v>
      </c>
      <c r="AO482">
        <v>3.2268280207864999</v>
      </c>
      <c r="AP482">
        <v>3.86282095634194</v>
      </c>
      <c r="AQ482">
        <v>3.8628209563418801</v>
      </c>
      <c r="AR482">
        <v>3.2262673927791998</v>
      </c>
      <c r="AS482">
        <v>3.2262673927791701</v>
      </c>
      <c r="AT482">
        <v>3.2202289131989201</v>
      </c>
      <c r="AU482">
        <v>3.8628209563418201</v>
      </c>
      <c r="AV482">
        <v>3.2467154100525399</v>
      </c>
      <c r="AW482">
        <v>3.86241132717113</v>
      </c>
      <c r="AX482">
        <v>3.8628209563418099</v>
      </c>
      <c r="AY482">
        <v>3.8624113271711602</v>
      </c>
      <c r="AZ482">
        <v>3.8628209563410101</v>
      </c>
      <c r="BA482">
        <v>3.2262673927794698</v>
      </c>
      <c r="BB482">
        <v>3.86241132717115</v>
      </c>
      <c r="BC482">
        <v>3.22626739277921</v>
      </c>
      <c r="BD482">
        <v>3.2207874443762998</v>
      </c>
      <c r="BE482">
        <v>3.8628209563415501</v>
      </c>
      <c r="BF482">
        <v>3.8628209563417402</v>
      </c>
      <c r="BG482">
        <v>3.8628209563418401</v>
      </c>
      <c r="BH482">
        <v>3.8624113271711602</v>
      </c>
      <c r="BI482">
        <v>3.8624113271711802</v>
      </c>
      <c r="BJ482">
        <v>3.2262673927791599</v>
      </c>
      <c r="BK482">
        <v>3.8628209563406299</v>
      </c>
      <c r="BL482">
        <v>3.8624113271711402</v>
      </c>
      <c r="BM482">
        <v>3.86241132717119</v>
      </c>
      <c r="BN482">
        <v>3.8628209563418001</v>
      </c>
      <c r="BO482">
        <v>3.8628209563418698</v>
      </c>
      <c r="BP482">
        <v>3.2262673927789298</v>
      </c>
      <c r="BQ482">
        <v>3.8628209563418499</v>
      </c>
      <c r="BR482">
        <v>3.4547974753000599</v>
      </c>
      <c r="BS482">
        <v>3.2238628324135501</v>
      </c>
      <c r="BT482">
        <v>3.8628209563417402</v>
      </c>
      <c r="BU482">
        <v>3.4547974753000998</v>
      </c>
      <c r="BV482">
        <v>3.8628209563419298</v>
      </c>
      <c r="BW482">
        <v>3.8624113271712499</v>
      </c>
      <c r="BX482">
        <v>3.8628209563418201</v>
      </c>
      <c r="BY482">
        <v>3.8628209563417899</v>
      </c>
      <c r="BZ482">
        <v>3.8628209563418499</v>
      </c>
      <c r="CA482">
        <v>3.8628209563425</v>
      </c>
      <c r="CB482">
        <v>3.22022891319848</v>
      </c>
      <c r="CC482">
        <v>3.84934247337076</v>
      </c>
      <c r="CD482">
        <v>3.8624113271690401</v>
      </c>
      <c r="CE482">
        <v>3.8624113271707099</v>
      </c>
      <c r="CF482">
        <v>3.8628209563418898</v>
      </c>
      <c r="CG482">
        <v>3.8628209563418499</v>
      </c>
      <c r="CH482">
        <v>3.8624113271711602</v>
      </c>
      <c r="CI482">
        <v>3.22626739277923</v>
      </c>
      <c r="CJ482">
        <v>3.8624113271709599</v>
      </c>
      <c r="CK482">
        <v>3.8624113271712202</v>
      </c>
      <c r="CL482">
        <v>3.2202289131988802</v>
      </c>
      <c r="CM482">
        <v>3.8628209563448102</v>
      </c>
      <c r="CN482">
        <v>3.8624113271716598</v>
      </c>
      <c r="CO482">
        <v>3.8628209563418698</v>
      </c>
      <c r="CX482">
        <f>COUNTIF(B482:CW482,"&gt;1")</f>
        <v>92</v>
      </c>
      <c r="CY482" s="1">
        <f>AVERAGE(B482:CW482)</f>
        <v>3.66023516798758</v>
      </c>
    </row>
    <row r="483" spans="1:103" x14ac:dyDescent="0.2">
      <c r="A483" t="s">
        <v>483</v>
      </c>
      <c r="B483">
        <v>3.2250646643952798</v>
      </c>
      <c r="C483">
        <v>3.2262673927791901</v>
      </c>
      <c r="D483">
        <v>3.2262673927792598</v>
      </c>
      <c r="E483">
        <v>3.4547974753000901</v>
      </c>
      <c r="F483">
        <v>3.8628209563442799</v>
      </c>
      <c r="G483">
        <v>3.22626739277923</v>
      </c>
      <c r="H483">
        <v>3.8628209563418401</v>
      </c>
      <c r="I483">
        <v>3.86241132717111</v>
      </c>
      <c r="J483">
        <v>3.8624113271711602</v>
      </c>
      <c r="K483">
        <v>3.8628209563416198</v>
      </c>
      <c r="L483">
        <v>3.2202289131983699</v>
      </c>
      <c r="M483">
        <v>3.8624113271710701</v>
      </c>
      <c r="N483">
        <v>3.8624113271696801</v>
      </c>
      <c r="O483">
        <v>3.8628209563417002</v>
      </c>
      <c r="P483">
        <v>3.8624113271710998</v>
      </c>
      <c r="Q483">
        <v>3.8628209563415501</v>
      </c>
      <c r="R483">
        <v>3.2202289131989699</v>
      </c>
      <c r="S483">
        <v>3.2262673927791798</v>
      </c>
      <c r="T483">
        <v>3.2268280207860802</v>
      </c>
      <c r="U483">
        <v>3.86241132717111</v>
      </c>
      <c r="V483">
        <v>3.8624113271711198</v>
      </c>
      <c r="W483">
        <v>3.22626739277923</v>
      </c>
      <c r="X483">
        <v>3.2262673927792198</v>
      </c>
      <c r="Y483">
        <v>3.4547974752998898</v>
      </c>
      <c r="Z483">
        <v>3.4547974753001398</v>
      </c>
      <c r="AA483">
        <v>3.8628209563445002</v>
      </c>
      <c r="AB483">
        <v>3.2262673927799299</v>
      </c>
      <c r="AC483">
        <v>3.8628209563419098</v>
      </c>
      <c r="AD483">
        <v>3.8597690085325098</v>
      </c>
      <c r="AE483">
        <v>3.2268280207860398</v>
      </c>
      <c r="AF483">
        <v>3.8624113271865101</v>
      </c>
      <c r="AG483">
        <v>3.8597690085326199</v>
      </c>
      <c r="AH483">
        <v>3.8628209563417299</v>
      </c>
      <c r="AI483">
        <v>3.8624113271710301</v>
      </c>
      <c r="AJ483">
        <v>3.8628209563417699</v>
      </c>
      <c r="AK483">
        <v>3.8628209563418698</v>
      </c>
      <c r="AL483">
        <v>3.8624113271711198</v>
      </c>
      <c r="AM483">
        <v>3.8624113271691098</v>
      </c>
      <c r="AN483">
        <v>3.8624113271711602</v>
      </c>
      <c r="AO483">
        <v>3.22682802078605</v>
      </c>
      <c r="AP483">
        <v>3.8628209563418898</v>
      </c>
      <c r="AQ483">
        <v>3.8628209563418898</v>
      </c>
      <c r="AR483">
        <v>3.22626739277904</v>
      </c>
      <c r="AS483">
        <v>3.2262673927791301</v>
      </c>
      <c r="AT483">
        <v>3.8628209563419</v>
      </c>
      <c r="AU483">
        <v>3.22022891319902</v>
      </c>
      <c r="AV483">
        <v>3.8628209563418801</v>
      </c>
      <c r="AW483">
        <v>3.2467154100525302</v>
      </c>
      <c r="AX483">
        <v>3.8624113271710598</v>
      </c>
      <c r="AY483">
        <v>3.8628209563418499</v>
      </c>
      <c r="AZ483">
        <v>3.86241132717113</v>
      </c>
      <c r="BA483">
        <v>3.8628209563419298</v>
      </c>
      <c r="BB483">
        <v>3.22626739277925</v>
      </c>
      <c r="BC483">
        <v>3.8624113271711402</v>
      </c>
      <c r="BD483">
        <v>3.22626739277921</v>
      </c>
      <c r="BE483">
        <v>3.22626739277923</v>
      </c>
      <c r="BF483">
        <v>3.2207874443766902</v>
      </c>
      <c r="BG483">
        <v>3.8628209563418601</v>
      </c>
      <c r="BH483">
        <v>3.8624113271711402</v>
      </c>
      <c r="BI483">
        <v>3.8628209563418601</v>
      </c>
      <c r="BJ483">
        <v>3.8624113271713698</v>
      </c>
      <c r="BK483">
        <v>3.8624113271721598</v>
      </c>
      <c r="BL483">
        <v>3.2262673927791998</v>
      </c>
      <c r="BM483">
        <v>3.8628209563418099</v>
      </c>
      <c r="BN483">
        <v>3.8624113271695499</v>
      </c>
      <c r="BO483">
        <v>3.8624113271710501</v>
      </c>
      <c r="BP483">
        <v>3.8628209563418499</v>
      </c>
      <c r="BQ483">
        <v>3.8628209563415501</v>
      </c>
      <c r="BR483">
        <v>3.2262673927792598</v>
      </c>
      <c r="BS483">
        <v>3.86282095634246</v>
      </c>
      <c r="BT483">
        <v>3.4547974753000599</v>
      </c>
      <c r="BU483">
        <v>3.2238628324135501</v>
      </c>
      <c r="BV483">
        <v>3.8628209563417299</v>
      </c>
      <c r="BW483">
        <v>3.45479747530013</v>
      </c>
      <c r="BX483">
        <v>3.8628209563418499</v>
      </c>
      <c r="BY483">
        <v>3.8628209563410398</v>
      </c>
      <c r="BZ483">
        <v>3.8628209563417801</v>
      </c>
      <c r="CA483">
        <v>3.8624113271710701</v>
      </c>
      <c r="CB483">
        <v>3.8628209563418201</v>
      </c>
      <c r="CC483">
        <v>3.2202289131989899</v>
      </c>
      <c r="CD483">
        <v>3.8493424733708301</v>
      </c>
      <c r="CE483">
        <v>3.8624113271714302</v>
      </c>
      <c r="CF483">
        <v>3.8624113271711198</v>
      </c>
      <c r="CG483">
        <v>3.8624113271710701</v>
      </c>
      <c r="CH483">
        <v>3.8628209563418898</v>
      </c>
      <c r="CI483">
        <v>3.8624113271710998</v>
      </c>
      <c r="CJ483">
        <v>3.8628209563418099</v>
      </c>
      <c r="CK483">
        <v>3.8624113271712099</v>
      </c>
      <c r="CL483">
        <v>3.2202289131989601</v>
      </c>
      <c r="CM483">
        <v>3.8628209563418099</v>
      </c>
      <c r="CN483">
        <v>3.86241132717115</v>
      </c>
      <c r="CO483">
        <v>3.8628209563419</v>
      </c>
      <c r="CX483">
        <f>COUNTIF(B483:CW483,"&gt;1")</f>
        <v>92</v>
      </c>
      <c r="CY483" s="1">
        <f>AVERAGE(B483:CW483)</f>
        <v>3.6602307154964104</v>
      </c>
    </row>
    <row r="484" spans="1:103" x14ac:dyDescent="0.2">
      <c r="A484" t="s">
        <v>484</v>
      </c>
      <c r="B484">
        <v>3.22506466439533</v>
      </c>
      <c r="C484">
        <v>3.22626739277921</v>
      </c>
      <c r="D484">
        <v>3.2262673927791501</v>
      </c>
      <c r="E484">
        <v>3.4547974753000998</v>
      </c>
      <c r="F484">
        <v>3.8628209563418001</v>
      </c>
      <c r="G484">
        <v>3.2262673927791901</v>
      </c>
      <c r="H484">
        <v>3.8628209563418698</v>
      </c>
      <c r="I484">
        <v>3.8624113271710701</v>
      </c>
      <c r="J484">
        <v>3.8624113271710798</v>
      </c>
      <c r="K484">
        <v>3.8628209563418099</v>
      </c>
      <c r="L484">
        <v>3.2202289131989001</v>
      </c>
      <c r="M484">
        <v>3.8624113271712099</v>
      </c>
      <c r="N484">
        <v>3.8624113271711402</v>
      </c>
      <c r="O484">
        <v>3.8628209563417601</v>
      </c>
      <c r="P484">
        <v>3.8624113271710998</v>
      </c>
      <c r="Q484">
        <v>3.8628209563418601</v>
      </c>
      <c r="R484">
        <v>3.2202289131989801</v>
      </c>
      <c r="S484">
        <v>3.2262673927791998</v>
      </c>
      <c r="T484">
        <v>3.2268280207889299</v>
      </c>
      <c r="U484">
        <v>3.8624113271711198</v>
      </c>
      <c r="V484">
        <v>3.8624113271711402</v>
      </c>
      <c r="W484">
        <v>3.2262673927792398</v>
      </c>
      <c r="X484">
        <v>3.2262673927791998</v>
      </c>
      <c r="Y484">
        <v>3.45479747529984</v>
      </c>
      <c r="Z484">
        <v>3.4547974753000998</v>
      </c>
      <c r="AA484">
        <v>3.8628209563418001</v>
      </c>
      <c r="AB484">
        <v>3.2262673927791901</v>
      </c>
      <c r="AC484">
        <v>3.8628209563418698</v>
      </c>
      <c r="AD484">
        <v>3.8597690085315399</v>
      </c>
      <c r="AE484">
        <v>3.2268280207860398</v>
      </c>
      <c r="AF484">
        <v>3.8624113271710598</v>
      </c>
      <c r="AG484">
        <v>3.8597690085325498</v>
      </c>
      <c r="AH484">
        <v>3.8628209563417699</v>
      </c>
      <c r="AI484">
        <v>3.8624113271710701</v>
      </c>
      <c r="AJ484">
        <v>3.8628209563417801</v>
      </c>
      <c r="AK484">
        <v>3.8628209563418299</v>
      </c>
      <c r="AL484">
        <v>3.86241132717109</v>
      </c>
      <c r="AM484">
        <v>3.8624113271711198</v>
      </c>
      <c r="AN484">
        <v>3.8624113271725098</v>
      </c>
      <c r="AO484">
        <v>3.22682802078607</v>
      </c>
      <c r="AP484">
        <v>3.8628209563417601</v>
      </c>
      <c r="AQ484">
        <v>3.8628209563406699</v>
      </c>
      <c r="AR484">
        <v>3.86282095634165</v>
      </c>
      <c r="AS484">
        <v>3.22626739277921</v>
      </c>
      <c r="AT484">
        <v>3.2262673927791701</v>
      </c>
      <c r="AU484">
        <v>3.8628209563417202</v>
      </c>
      <c r="AV484">
        <v>3.2202289132128699</v>
      </c>
      <c r="AW484">
        <v>3.8628209563418801</v>
      </c>
      <c r="AX484">
        <v>3.24671541005252</v>
      </c>
      <c r="AY484">
        <v>3.8624113271712202</v>
      </c>
      <c r="AZ484">
        <v>3.8628209563418401</v>
      </c>
      <c r="BA484">
        <v>3.86241132717111</v>
      </c>
      <c r="BB484">
        <v>3.8628209563418099</v>
      </c>
      <c r="BC484">
        <v>3.2262673927791301</v>
      </c>
      <c r="BD484">
        <v>3.8624113271732199</v>
      </c>
      <c r="BE484">
        <v>3.2262673927792198</v>
      </c>
      <c r="BF484">
        <v>3.2262673927791901</v>
      </c>
      <c r="BG484">
        <v>3.2207874443766902</v>
      </c>
      <c r="BH484">
        <v>3.8628209563432301</v>
      </c>
      <c r="BI484">
        <v>3.8628209563419</v>
      </c>
      <c r="BJ484">
        <v>3.8628209563418499</v>
      </c>
      <c r="BK484">
        <v>3.8624113271711602</v>
      </c>
      <c r="BL484">
        <v>3.86241132717113</v>
      </c>
      <c r="BM484">
        <v>3.2262673927791599</v>
      </c>
      <c r="BN484">
        <v>3.86282095634055</v>
      </c>
      <c r="BO484">
        <v>3.86241132717115</v>
      </c>
      <c r="BP484">
        <v>3.86241132717117</v>
      </c>
      <c r="BQ484">
        <v>3.8628209563419298</v>
      </c>
      <c r="BR484">
        <v>3.8628209563417402</v>
      </c>
      <c r="BS484">
        <v>3.22626739277929</v>
      </c>
      <c r="BT484">
        <v>3.8628209563411202</v>
      </c>
      <c r="BU484">
        <v>3.4547974753001398</v>
      </c>
      <c r="BV484">
        <v>3.2238628324135501</v>
      </c>
      <c r="BW484">
        <v>3.8628209563415199</v>
      </c>
      <c r="BX484">
        <v>3.4547974753001198</v>
      </c>
      <c r="BY484">
        <v>3.8628209563418601</v>
      </c>
      <c r="BZ484">
        <v>3.8624113271710998</v>
      </c>
      <c r="CA484">
        <v>3.86282095634223</v>
      </c>
      <c r="CB484">
        <v>3.8628209563417899</v>
      </c>
      <c r="CC484">
        <v>3.86241132717111</v>
      </c>
      <c r="CD484">
        <v>3.8628209563412601</v>
      </c>
      <c r="CE484">
        <v>3.2262673927791798</v>
      </c>
      <c r="CF484">
        <v>3.8628209563418299</v>
      </c>
      <c r="CG484">
        <v>3.22022891319856</v>
      </c>
      <c r="CH484">
        <v>3.8493424733708701</v>
      </c>
      <c r="CI484">
        <v>3.8624113271709999</v>
      </c>
      <c r="CJ484">
        <v>3.8624113271711198</v>
      </c>
      <c r="CK484">
        <v>3.86241132717113</v>
      </c>
      <c r="CL484">
        <v>3.8624113271712099</v>
      </c>
      <c r="CM484">
        <v>3.8628209563418201</v>
      </c>
      <c r="CN484">
        <v>3.8624113271710501</v>
      </c>
      <c r="CO484">
        <v>3.22626739277923</v>
      </c>
      <c r="CP484">
        <v>3.86241132717868</v>
      </c>
      <c r="CQ484">
        <v>3.2202289131988802</v>
      </c>
      <c r="CR484">
        <v>3.8628209563417801</v>
      </c>
      <c r="CS484">
        <v>3.8624113271716598</v>
      </c>
      <c r="CT484">
        <v>3.8628209563418801</v>
      </c>
      <c r="CX484">
        <f>COUNTIF(B484:CW484,"&gt;1")</f>
        <v>97</v>
      </c>
      <c r="CY484" s="1">
        <f>AVERAGE(B484:CW484)</f>
        <v>3.6575444726916544</v>
      </c>
    </row>
    <row r="485" spans="1:103" x14ac:dyDescent="0.2">
      <c r="A485" t="s">
        <v>485</v>
      </c>
      <c r="B485">
        <v>3.2250646643952701</v>
      </c>
      <c r="C485">
        <v>3.22626739277921</v>
      </c>
      <c r="D485">
        <v>3.2262673927792398</v>
      </c>
      <c r="E485">
        <v>3.4547974753000799</v>
      </c>
      <c r="F485">
        <v>3.8628209563420799</v>
      </c>
      <c r="G485">
        <v>3.2262673927791798</v>
      </c>
      <c r="H485">
        <v>3.86282095634551</v>
      </c>
      <c r="I485">
        <v>3.8624113271701899</v>
      </c>
      <c r="J485">
        <v>3.8624113271711602</v>
      </c>
      <c r="K485">
        <v>3.8628209563418099</v>
      </c>
      <c r="L485">
        <v>3.2202289131988602</v>
      </c>
      <c r="M485">
        <v>3.8624113271711198</v>
      </c>
      <c r="N485">
        <v>3.8624113271712002</v>
      </c>
      <c r="O485">
        <v>3.8628209563423201</v>
      </c>
      <c r="P485">
        <v>3.86241132717117</v>
      </c>
      <c r="Q485">
        <v>3.8628209563418801</v>
      </c>
      <c r="R485">
        <v>3.2202289131984299</v>
      </c>
      <c r="S485">
        <v>3.2262673927794201</v>
      </c>
      <c r="T485">
        <v>3.2268280207860598</v>
      </c>
      <c r="U485">
        <v>3.8624113271710301</v>
      </c>
      <c r="V485">
        <v>3.8624113271711602</v>
      </c>
      <c r="W485">
        <v>3.2262673927792198</v>
      </c>
      <c r="X485">
        <v>3.2262673927792398</v>
      </c>
      <c r="Y485">
        <v>3.4547974753000599</v>
      </c>
      <c r="Z485">
        <v>3.4547974753013002</v>
      </c>
      <c r="AA485">
        <v>3.8628209563418001</v>
      </c>
      <c r="AB485">
        <v>3.2262673927794299</v>
      </c>
      <c r="AC485">
        <v>3.8628209563417801</v>
      </c>
      <c r="AD485">
        <v>3.8597690085325098</v>
      </c>
      <c r="AE485">
        <v>3.2268280207860802</v>
      </c>
      <c r="AF485">
        <v>3.8624113271710598</v>
      </c>
      <c r="AG485">
        <v>3.85976900853258</v>
      </c>
      <c r="AH485">
        <v>3.8628209563418201</v>
      </c>
      <c r="AI485">
        <v>3.8624113271711198</v>
      </c>
      <c r="AJ485">
        <v>3.8628209563418401</v>
      </c>
      <c r="AK485">
        <v>3.8628209563418201</v>
      </c>
      <c r="AL485">
        <v>3.8624113271711602</v>
      </c>
      <c r="AM485">
        <v>3.86241132717109</v>
      </c>
      <c r="AN485">
        <v>3.8624113271710199</v>
      </c>
      <c r="AO485">
        <v>3.22682802078607</v>
      </c>
      <c r="AP485">
        <v>3.8628209563418601</v>
      </c>
      <c r="AQ485">
        <v>3.8628209563407201</v>
      </c>
      <c r="AR485">
        <v>3.8628209563418099</v>
      </c>
      <c r="AS485">
        <v>3.2262673927761201</v>
      </c>
      <c r="AT485">
        <v>3.22626739277956</v>
      </c>
      <c r="AU485">
        <v>3.8628209563418099</v>
      </c>
      <c r="AV485">
        <v>3.22022891319904</v>
      </c>
      <c r="AW485">
        <v>3.24671541005248</v>
      </c>
      <c r="AX485">
        <v>3.86241132717111</v>
      </c>
      <c r="AY485">
        <v>3.8628209563418201</v>
      </c>
      <c r="AZ485">
        <v>3.8624113271715701</v>
      </c>
      <c r="BA485">
        <v>3.8628209563417601</v>
      </c>
      <c r="BB485">
        <v>3.2262673927789698</v>
      </c>
      <c r="BC485">
        <v>3.8624113271710998</v>
      </c>
      <c r="BD485">
        <v>3.2262673927790102</v>
      </c>
      <c r="BE485">
        <v>3.2262673927791798</v>
      </c>
      <c r="BF485">
        <v>3.22078744437828</v>
      </c>
      <c r="BG485">
        <v>3.8628209563418499</v>
      </c>
      <c r="BH485">
        <v>3.86241132717111</v>
      </c>
      <c r="BI485">
        <v>3.86282095634194</v>
      </c>
      <c r="BJ485">
        <v>3.86241132717115</v>
      </c>
      <c r="BK485">
        <v>3.22626739277923</v>
      </c>
      <c r="BL485">
        <v>3.8628209563418001</v>
      </c>
      <c r="BM485">
        <v>3.8624113271710998</v>
      </c>
      <c r="BN485">
        <v>3.8624113271711602</v>
      </c>
      <c r="BO485">
        <v>3.8628209563417499</v>
      </c>
      <c r="BP485">
        <v>3.86282095634192</v>
      </c>
      <c r="BQ485">
        <v>3.22626739277925</v>
      </c>
      <c r="BR485">
        <v>3.8628209563418299</v>
      </c>
      <c r="BS485">
        <v>3.45479747530019</v>
      </c>
      <c r="BT485">
        <v>3.2238628324138898</v>
      </c>
      <c r="BU485">
        <v>3.8628209563418499</v>
      </c>
      <c r="BV485">
        <v>3.45479747530013</v>
      </c>
      <c r="BW485">
        <v>3.8628209563397</v>
      </c>
      <c r="BX485">
        <v>3.8624113271711198</v>
      </c>
      <c r="BY485">
        <v>3.8628209563418801</v>
      </c>
      <c r="BZ485">
        <v>3.8624113271710399</v>
      </c>
      <c r="CA485">
        <v>3.8628209563417699</v>
      </c>
      <c r="CB485">
        <v>3.2262673928008501</v>
      </c>
      <c r="CC485">
        <v>3.8628209563422899</v>
      </c>
      <c r="CD485">
        <v>3.2202289131989099</v>
      </c>
      <c r="CE485">
        <v>3.84934247337076</v>
      </c>
      <c r="CF485">
        <v>3.8624113271711198</v>
      </c>
      <c r="CG485">
        <v>3.8624113271709701</v>
      </c>
      <c r="CH485">
        <v>3.8628209563418801</v>
      </c>
      <c r="CI485">
        <v>3.86241132717111</v>
      </c>
      <c r="CJ485">
        <v>3.8628209563442999</v>
      </c>
      <c r="CK485">
        <v>3.22626739278035</v>
      </c>
      <c r="CL485">
        <v>3.8624113271711402</v>
      </c>
      <c r="CM485">
        <v>3.8624113271712099</v>
      </c>
      <c r="CN485">
        <v>3.2202289131989299</v>
      </c>
      <c r="CO485">
        <v>3.8624113271711402</v>
      </c>
      <c r="CP485">
        <v>3.86282095634171</v>
      </c>
      <c r="CX485">
        <f>COUNTIF(B485:CW485,"&gt;1")</f>
        <v>93</v>
      </c>
      <c r="CY485" s="1">
        <f>AVERAGE(B485:CW485)</f>
        <v>3.6487197812354402</v>
      </c>
    </row>
    <row r="486" spans="1:103" x14ac:dyDescent="0.2">
      <c r="A486" t="s">
        <v>486</v>
      </c>
      <c r="B486">
        <v>3.2250646643952301</v>
      </c>
      <c r="C486">
        <v>3.2262673927801502</v>
      </c>
      <c r="D486">
        <v>3.2262673927863998</v>
      </c>
      <c r="E486">
        <v>3.4547974753001101</v>
      </c>
      <c r="F486">
        <v>3.8628209563418898</v>
      </c>
      <c r="G486">
        <v>3.22626739277925</v>
      </c>
      <c r="H486">
        <v>3.8628209563418201</v>
      </c>
      <c r="I486">
        <v>3.8624113271712299</v>
      </c>
      <c r="J486">
        <v>3.8624113271844198</v>
      </c>
      <c r="K486">
        <v>3.8628209563439002</v>
      </c>
      <c r="L486">
        <v>3.2202289131989801</v>
      </c>
      <c r="M486">
        <v>3.8624113271710701</v>
      </c>
      <c r="N486">
        <v>3.8624113271713001</v>
      </c>
      <c r="O486">
        <v>3.8628209563416598</v>
      </c>
      <c r="P486">
        <v>3.8624113271712202</v>
      </c>
      <c r="Q486">
        <v>3.86282095634115</v>
      </c>
      <c r="R486">
        <v>3.2202289131989099</v>
      </c>
      <c r="S486">
        <v>3.2262673927793299</v>
      </c>
      <c r="T486">
        <v>3.2268280207859998</v>
      </c>
      <c r="U486">
        <v>3.8624113271733802</v>
      </c>
      <c r="V486">
        <v>3.86241132717192</v>
      </c>
      <c r="W486">
        <v>3.2262673927793402</v>
      </c>
      <c r="X486">
        <v>3.22626739277174</v>
      </c>
      <c r="Y486">
        <v>3.4547974753002402</v>
      </c>
      <c r="Z486">
        <v>3.4547974753000998</v>
      </c>
      <c r="AA486">
        <v>3.86282095634165</v>
      </c>
      <c r="AB486">
        <v>3.2262673927792598</v>
      </c>
      <c r="AC486">
        <v>3.8628209563419098</v>
      </c>
      <c r="AD486">
        <v>3.8597690085325702</v>
      </c>
      <c r="AE486">
        <v>3.2268280207796001</v>
      </c>
      <c r="AF486">
        <v>3.8624113271707698</v>
      </c>
      <c r="AG486">
        <v>3.8597690085402498</v>
      </c>
      <c r="AH486">
        <v>3.8628209563418001</v>
      </c>
      <c r="AI486">
        <v>3.86241132716893</v>
      </c>
      <c r="AJ486">
        <v>3.8628209563417601</v>
      </c>
      <c r="AK486">
        <v>3.8628209563417499</v>
      </c>
      <c r="AL486">
        <v>3.8624113271711802</v>
      </c>
      <c r="AM486">
        <v>3.8624113271721501</v>
      </c>
      <c r="AN486">
        <v>3.8624113271711802</v>
      </c>
      <c r="AO486">
        <v>3.22682802078636</v>
      </c>
      <c r="AP486">
        <v>3.8628209563418499</v>
      </c>
      <c r="AQ486">
        <v>3.8628209563417601</v>
      </c>
      <c r="AR486">
        <v>3.8628209563100602</v>
      </c>
      <c r="AS486">
        <v>3.2262673927786398</v>
      </c>
      <c r="AT486">
        <v>3.22626739278151</v>
      </c>
      <c r="AU486">
        <v>3.8628209563418001</v>
      </c>
      <c r="AV486">
        <v>3.22022891319935</v>
      </c>
      <c r="AW486">
        <v>3.8628209563399301</v>
      </c>
      <c r="AX486">
        <v>3.2467154100519999</v>
      </c>
      <c r="AY486">
        <v>3.8624113271712002</v>
      </c>
      <c r="AZ486">
        <v>3.8628209563418499</v>
      </c>
      <c r="BA486">
        <v>3.8624113271709999</v>
      </c>
      <c r="BB486">
        <v>3.8628209563419</v>
      </c>
      <c r="BC486">
        <v>3.2262673927779399</v>
      </c>
      <c r="BD486">
        <v>3.2262673927790599</v>
      </c>
      <c r="BE486">
        <v>3.22626739278429</v>
      </c>
      <c r="BF486">
        <v>3.2207874445003002</v>
      </c>
      <c r="BG486">
        <v>3.8628209563415998</v>
      </c>
      <c r="BH486">
        <v>3.8624113271710798</v>
      </c>
      <c r="BI486">
        <v>3.8628209563418601</v>
      </c>
      <c r="BJ486">
        <v>3.8628209563423499</v>
      </c>
      <c r="BK486">
        <v>3.8624113271711198</v>
      </c>
      <c r="BL486">
        <v>3.8624113271711602</v>
      </c>
      <c r="BM486">
        <v>3.22626739277927</v>
      </c>
      <c r="BN486">
        <v>3.8628209563417899</v>
      </c>
      <c r="BO486">
        <v>3.86241132717117</v>
      </c>
      <c r="BP486">
        <v>3.8624113270566802</v>
      </c>
      <c r="BQ486">
        <v>3.8628209563389002</v>
      </c>
      <c r="BR486">
        <v>3.2262673927791798</v>
      </c>
      <c r="BS486">
        <v>3.8628209563417699</v>
      </c>
      <c r="BT486">
        <v>3.45479747530741</v>
      </c>
      <c r="BU486">
        <v>3.2238628324136398</v>
      </c>
      <c r="BV486">
        <v>3.8628209563417601</v>
      </c>
      <c r="BW486">
        <v>3.45479747530154</v>
      </c>
      <c r="BX486">
        <v>3.8628209563419098</v>
      </c>
      <c r="BY486">
        <v>3.86241132717092</v>
      </c>
      <c r="BZ486">
        <v>3.8628209563418201</v>
      </c>
      <c r="CA486">
        <v>3.8628209563417002</v>
      </c>
      <c r="CB486">
        <v>3.8624113271700402</v>
      </c>
      <c r="CC486">
        <v>3.86282095634113</v>
      </c>
      <c r="CD486">
        <v>3.2262673927797199</v>
      </c>
      <c r="CE486">
        <v>3.8628209563490201</v>
      </c>
      <c r="CF486">
        <v>3.2202289131989299</v>
      </c>
      <c r="CG486">
        <v>3.8493424733715198</v>
      </c>
      <c r="CH486">
        <v>3.8624113271710101</v>
      </c>
      <c r="CI486">
        <v>3.86241132717061</v>
      </c>
      <c r="CJ486">
        <v>3.86241132717117</v>
      </c>
      <c r="CK486">
        <v>3.8628209563431501</v>
      </c>
      <c r="CL486">
        <v>3.86241132717117</v>
      </c>
      <c r="CM486">
        <v>3.8628209563418099</v>
      </c>
      <c r="CN486">
        <v>3.8624113271712699</v>
      </c>
      <c r="CO486">
        <v>3.22626739277929</v>
      </c>
      <c r="CP486">
        <v>3.8624113271712299</v>
      </c>
      <c r="CQ486">
        <v>3.8624113271691898</v>
      </c>
      <c r="CR486">
        <v>3.2202289131989699</v>
      </c>
      <c r="CS486">
        <v>3.8628209563427802</v>
      </c>
      <c r="CT486">
        <v>3.8628209563418698</v>
      </c>
      <c r="CX486">
        <f>COUNTIF(B486:CW486,"&gt;1")</f>
        <v>97</v>
      </c>
      <c r="CY486" s="1">
        <f>AVERAGE(B486:CW486)</f>
        <v>3.6575444726915354</v>
      </c>
    </row>
    <row r="487" spans="1:103" x14ac:dyDescent="0.2">
      <c r="A487" t="s">
        <v>487</v>
      </c>
      <c r="B487">
        <v>3.2250646643953602</v>
      </c>
      <c r="C487">
        <v>3.2262673927791399</v>
      </c>
      <c r="D487">
        <v>3.2262673927795502</v>
      </c>
      <c r="E487">
        <v>3.45479747530044</v>
      </c>
      <c r="F487">
        <v>3.8628209563410798</v>
      </c>
      <c r="G487">
        <v>3.2262673927804002</v>
      </c>
      <c r="H487">
        <v>3.86282095634022</v>
      </c>
      <c r="I487">
        <v>3.86241132717109</v>
      </c>
      <c r="J487">
        <v>3.8624113271710701</v>
      </c>
      <c r="K487">
        <v>3.8628209563417699</v>
      </c>
      <c r="L487">
        <v>3.2202289131783002</v>
      </c>
      <c r="M487">
        <v>3.8624113271635099</v>
      </c>
      <c r="N487">
        <v>3.8624113271703902</v>
      </c>
      <c r="O487">
        <v>3.8628209563416198</v>
      </c>
      <c r="P487">
        <v>3.8624113271716198</v>
      </c>
      <c r="Q487">
        <v>3.8628209563417699</v>
      </c>
      <c r="R487">
        <v>3.2202289132006099</v>
      </c>
      <c r="S487">
        <v>3.2262673927808398</v>
      </c>
      <c r="T487">
        <v>3.22682802078607</v>
      </c>
      <c r="U487">
        <v>3.8624113271710598</v>
      </c>
      <c r="V487">
        <v>3.8624113271710399</v>
      </c>
      <c r="W487">
        <v>3.2262673927796301</v>
      </c>
      <c r="X487">
        <v>3.2262673927804899</v>
      </c>
      <c r="Y487">
        <v>3.4547974753001101</v>
      </c>
      <c r="Z487">
        <v>3.4547974753001198</v>
      </c>
      <c r="AA487">
        <v>3.8628209563418001</v>
      </c>
      <c r="AB487">
        <v>3.2262673927791901</v>
      </c>
      <c r="AC487">
        <v>3.8628209563418299</v>
      </c>
      <c r="AD487">
        <v>3.8597690085325702</v>
      </c>
      <c r="AE487">
        <v>3.2268280207861402</v>
      </c>
      <c r="AF487">
        <v>3.86241132717113</v>
      </c>
      <c r="AG487">
        <v>3.8597690085344998</v>
      </c>
      <c r="AH487">
        <v>3.8628209563418401</v>
      </c>
      <c r="AI487">
        <v>3.86241132717111</v>
      </c>
      <c r="AJ487">
        <v>3.8628209563420999</v>
      </c>
      <c r="AK487">
        <v>3.8628209563417801</v>
      </c>
      <c r="AL487">
        <v>3.8624113271715999</v>
      </c>
      <c r="AM487">
        <v>3.8624113271711198</v>
      </c>
      <c r="AN487">
        <v>3.86241132717227</v>
      </c>
      <c r="AO487">
        <v>3.22682802079609</v>
      </c>
      <c r="AP487">
        <v>3.8628209563414799</v>
      </c>
      <c r="AQ487">
        <v>3.86282095634223</v>
      </c>
      <c r="AR487">
        <v>3.8628209563417699</v>
      </c>
      <c r="AS487">
        <v>3.2262673927791798</v>
      </c>
      <c r="AT487">
        <v>3.2262673927791798</v>
      </c>
      <c r="AU487">
        <v>3.8628209563414102</v>
      </c>
      <c r="AV487">
        <v>3.2202289131989601</v>
      </c>
      <c r="AW487">
        <v>3.8628209563421798</v>
      </c>
      <c r="AX487">
        <v>3.2467154100491902</v>
      </c>
      <c r="AY487">
        <v>3.86241132717115</v>
      </c>
      <c r="AZ487">
        <v>3.8628209563418001</v>
      </c>
      <c r="BA487">
        <v>3.8624113271704101</v>
      </c>
      <c r="BB487">
        <v>3.8628209563435698</v>
      </c>
      <c r="BC487">
        <v>3.2262673927791199</v>
      </c>
      <c r="BD487">
        <v>3.8624113271710598</v>
      </c>
      <c r="BE487">
        <v>3.2262673927792802</v>
      </c>
      <c r="BF487">
        <v>3.2262673927766601</v>
      </c>
      <c r="BG487">
        <v>3.2207874443915001</v>
      </c>
      <c r="BH487">
        <v>3.86282095634447</v>
      </c>
      <c r="BI487">
        <v>3.86241132717113</v>
      </c>
      <c r="BJ487">
        <v>3.8628209563422802</v>
      </c>
      <c r="BK487">
        <v>3.8628209563423801</v>
      </c>
      <c r="BL487">
        <v>3.8624113271716798</v>
      </c>
      <c r="BM487">
        <v>3.86241132717119</v>
      </c>
      <c r="BN487">
        <v>3.2262673927791998</v>
      </c>
      <c r="BO487">
        <v>3.8628209562694402</v>
      </c>
      <c r="BP487">
        <v>3.8624113271708</v>
      </c>
      <c r="BQ487">
        <v>3.8628209563417601</v>
      </c>
      <c r="BR487">
        <v>3.8628209563418499</v>
      </c>
      <c r="BS487">
        <v>3.2262673927794099</v>
      </c>
      <c r="BT487">
        <v>3.8628209563417499</v>
      </c>
      <c r="BU487">
        <v>3.4547974752999799</v>
      </c>
      <c r="BV487">
        <v>3.2238628324135798</v>
      </c>
      <c r="BW487">
        <v>3.8628209563418801</v>
      </c>
      <c r="BX487">
        <v>3.4547974753001198</v>
      </c>
      <c r="BY487">
        <v>3.8628209563391902</v>
      </c>
      <c r="BZ487">
        <v>3.8624113271667899</v>
      </c>
      <c r="CA487">
        <v>3.8628209563451699</v>
      </c>
      <c r="CB487">
        <v>3.8628209563412401</v>
      </c>
      <c r="CC487">
        <v>3.8624113271710399</v>
      </c>
      <c r="CD487">
        <v>3.8628209563426399</v>
      </c>
      <c r="CE487">
        <v>3.2262673927803398</v>
      </c>
      <c r="CF487">
        <v>3.8628209563408702</v>
      </c>
      <c r="CG487">
        <v>3.2202289131989499</v>
      </c>
      <c r="CH487">
        <v>3.8493424733707702</v>
      </c>
      <c r="CI487">
        <v>3.8624113271647502</v>
      </c>
      <c r="CJ487">
        <v>3.8624113271712002</v>
      </c>
      <c r="CK487">
        <v>3.8624113271708</v>
      </c>
      <c r="CL487">
        <v>3.86282095634943</v>
      </c>
      <c r="CM487">
        <v>3.8624113271710998</v>
      </c>
      <c r="CN487">
        <v>3.8628209563418601</v>
      </c>
      <c r="CO487">
        <v>3.8624113271711198</v>
      </c>
      <c r="CP487">
        <v>3.2262673927792398</v>
      </c>
      <c r="CQ487">
        <v>3.8624113271711402</v>
      </c>
      <c r="CR487">
        <v>3.8624113271792901</v>
      </c>
      <c r="CS487">
        <v>3.2202289131975501</v>
      </c>
      <c r="CT487">
        <v>3.8628209563418201</v>
      </c>
      <c r="CU487">
        <v>3.8624113271710998</v>
      </c>
      <c r="CV487">
        <v>3.86282095633642</v>
      </c>
      <c r="CX487">
        <f>COUNTIF(B487:CW487,"&gt;1")</f>
        <v>99</v>
      </c>
      <c r="CY487" s="1">
        <f>AVERAGE(B487:CW487)</f>
        <v>3.6616873346920134</v>
      </c>
    </row>
    <row r="488" spans="1:103" x14ac:dyDescent="0.2">
      <c r="A488" t="s">
        <v>488</v>
      </c>
      <c r="B488">
        <v>3.22506466439535</v>
      </c>
      <c r="C488">
        <v>3.2262673927791998</v>
      </c>
      <c r="D488">
        <v>3.2262673927791701</v>
      </c>
      <c r="E488">
        <v>3.4547974753000901</v>
      </c>
      <c r="F488">
        <v>3.86282095634171</v>
      </c>
      <c r="G488">
        <v>3.22626739277923</v>
      </c>
      <c r="H488">
        <v>3.8628209563418099</v>
      </c>
      <c r="I488">
        <v>3.8624113271710399</v>
      </c>
      <c r="J488">
        <v>3.86241132717117</v>
      </c>
      <c r="K488">
        <v>3.8628209563418299</v>
      </c>
      <c r="L488">
        <v>3.2202289131989299</v>
      </c>
      <c r="M488">
        <v>3.8624113271711198</v>
      </c>
      <c r="N488">
        <v>3.86241132717113</v>
      </c>
      <c r="O488">
        <v>3.8628209563418401</v>
      </c>
      <c r="P488">
        <v>3.8624113271710798</v>
      </c>
      <c r="Q488">
        <v>3.8628209563418299</v>
      </c>
      <c r="R488">
        <v>3.2202289131989201</v>
      </c>
      <c r="S488">
        <v>3.22626739277923</v>
      </c>
      <c r="T488">
        <v>3.22682802078607</v>
      </c>
      <c r="U488">
        <v>3.8624113271710798</v>
      </c>
      <c r="V488">
        <v>3.8624113271710101</v>
      </c>
      <c r="W488">
        <v>3.2262673927791998</v>
      </c>
      <c r="X488">
        <v>3.2262673927791998</v>
      </c>
      <c r="Y488">
        <v>3.4547974753000199</v>
      </c>
      <c r="Z488">
        <v>3.4547974753001101</v>
      </c>
      <c r="AA488">
        <v>3.8628209563418499</v>
      </c>
      <c r="AB488">
        <v>3.2262673927791901</v>
      </c>
      <c r="AC488">
        <v>3.8628209563417801</v>
      </c>
      <c r="AD488">
        <v>3.8597690085325</v>
      </c>
      <c r="AE488">
        <v>3.22682802078607</v>
      </c>
      <c r="AF488">
        <v>3.86241132717115</v>
      </c>
      <c r="AG488">
        <v>3.85976900853254</v>
      </c>
      <c r="AH488">
        <v>3.8628209563418201</v>
      </c>
      <c r="AI488">
        <v>3.8624113271711198</v>
      </c>
      <c r="AJ488">
        <v>3.8628209563417202</v>
      </c>
      <c r="AK488">
        <v>3.8628209563418801</v>
      </c>
      <c r="AL488">
        <v>3.86241132717111</v>
      </c>
      <c r="AM488">
        <v>3.8624113271710998</v>
      </c>
      <c r="AN488">
        <v>3.8624113271681901</v>
      </c>
      <c r="AO488">
        <v>3.2268280207860802</v>
      </c>
      <c r="AP488">
        <v>3.8628209563417899</v>
      </c>
      <c r="AQ488">
        <v>3.8628209563418001</v>
      </c>
      <c r="AR488">
        <v>3.8628209563418001</v>
      </c>
      <c r="AS488">
        <v>3.2262673927791998</v>
      </c>
      <c r="AT488">
        <v>3.22626739277921</v>
      </c>
      <c r="AU488">
        <v>3.8628209563418299</v>
      </c>
      <c r="AV488">
        <v>3.2202289131989601</v>
      </c>
      <c r="AW488">
        <v>3.8628209563418099</v>
      </c>
      <c r="AX488">
        <v>3.24671541005248</v>
      </c>
      <c r="AY488">
        <v>3.8624113271711602</v>
      </c>
      <c r="AZ488">
        <v>3.8628209563418299</v>
      </c>
      <c r="BA488">
        <v>3.86241132717113</v>
      </c>
      <c r="BB488">
        <v>3.8628209563418499</v>
      </c>
      <c r="BC488">
        <v>3.2262673927790901</v>
      </c>
      <c r="BD488">
        <v>3.8624113271710701</v>
      </c>
      <c r="BE488">
        <v>3.22626739277923</v>
      </c>
      <c r="BF488">
        <v>3.2207874443766999</v>
      </c>
      <c r="BG488">
        <v>3.86282095634194</v>
      </c>
      <c r="BH488">
        <v>3.8624113271710701</v>
      </c>
      <c r="BI488">
        <v>3.8628209563418201</v>
      </c>
      <c r="BJ488">
        <v>3.8628209563418698</v>
      </c>
      <c r="BK488">
        <v>3.86241132717115</v>
      </c>
      <c r="BL488">
        <v>3.86241132717111</v>
      </c>
      <c r="BM488">
        <v>3.22626739277925</v>
      </c>
      <c r="BN488">
        <v>3.8628209563429201</v>
      </c>
      <c r="BO488">
        <v>3.8624113271717802</v>
      </c>
      <c r="BP488">
        <v>3.8624113271710501</v>
      </c>
      <c r="BQ488">
        <v>3.8628209563417899</v>
      </c>
      <c r="BR488">
        <v>3.8628209563418499</v>
      </c>
      <c r="BS488">
        <v>3.2262673927791901</v>
      </c>
      <c r="BT488">
        <v>3.8628209563417801</v>
      </c>
      <c r="BU488">
        <v>3.4547974753000301</v>
      </c>
      <c r="BV488">
        <v>3.2238628324135399</v>
      </c>
      <c r="BW488">
        <v>3.8628209563418698</v>
      </c>
      <c r="BX488">
        <v>3.4547974753000799</v>
      </c>
      <c r="BY488">
        <v>3.8628209563418898</v>
      </c>
      <c r="BZ488">
        <v>3.8624113271710101</v>
      </c>
      <c r="CA488">
        <v>3.8628209563417699</v>
      </c>
      <c r="CB488">
        <v>3.8628209563418601</v>
      </c>
      <c r="CC488">
        <v>3.8628209563417202</v>
      </c>
      <c r="CD488">
        <v>3.2262673927791399</v>
      </c>
      <c r="CE488">
        <v>3.2202289131989699</v>
      </c>
      <c r="CF488">
        <v>3.8493424733708399</v>
      </c>
      <c r="CG488">
        <v>3.86241132717113</v>
      </c>
      <c r="CH488">
        <v>3.8624113271712499</v>
      </c>
      <c r="CI488">
        <v>3.8624113271710301</v>
      </c>
      <c r="CJ488">
        <v>3.8628209563417202</v>
      </c>
      <c r="CK488">
        <v>3.86241132717111</v>
      </c>
      <c r="CL488">
        <v>3.8624113271711402</v>
      </c>
      <c r="CM488">
        <v>3.2262673927790999</v>
      </c>
      <c r="CN488">
        <v>3.8624113271729601</v>
      </c>
      <c r="CO488">
        <v>3.86241132717109</v>
      </c>
      <c r="CP488">
        <v>3.2202289131990001</v>
      </c>
      <c r="CQ488">
        <v>3.8628209563417899</v>
      </c>
      <c r="CR488">
        <v>3.8628209563417499</v>
      </c>
      <c r="CX488">
        <f>COUNTIF(B488:CW488,"&gt;1")</f>
        <v>95</v>
      </c>
      <c r="CY488" s="1">
        <f>AVERAGE(B488:CW488)</f>
        <v>3.6599234263362597</v>
      </c>
    </row>
    <row r="489" spans="1:103" x14ac:dyDescent="0.2">
      <c r="A489" t="s">
        <v>489</v>
      </c>
      <c r="B489">
        <v>3.22506466439531</v>
      </c>
      <c r="C489">
        <v>3.2262673927792198</v>
      </c>
      <c r="D489">
        <v>3.2262673927791798</v>
      </c>
      <c r="E489">
        <v>3.4547974752999702</v>
      </c>
      <c r="F489">
        <v>3.8628209563418401</v>
      </c>
      <c r="G489">
        <v>3.22626739277923</v>
      </c>
      <c r="H489">
        <v>3.8628209563418001</v>
      </c>
      <c r="I489">
        <v>3.86241132717111</v>
      </c>
      <c r="J489">
        <v>3.8624113271710998</v>
      </c>
      <c r="K489">
        <v>3.8628209563418801</v>
      </c>
      <c r="L489">
        <v>3.2202289131989299</v>
      </c>
      <c r="M489">
        <v>3.86241132717119</v>
      </c>
      <c r="N489">
        <v>3.8624113271714502</v>
      </c>
      <c r="O489">
        <v>3.8628209563417601</v>
      </c>
      <c r="P489">
        <v>3.86241132717109</v>
      </c>
      <c r="Q489">
        <v>3.8628209563418001</v>
      </c>
      <c r="R489">
        <v>3.2202289131990298</v>
      </c>
      <c r="S489">
        <v>3.22626739277921</v>
      </c>
      <c r="T489">
        <v>3.2268280207860598</v>
      </c>
      <c r="U489">
        <v>3.86241132717092</v>
      </c>
      <c r="V489">
        <v>3.8624113271711802</v>
      </c>
      <c r="W489">
        <v>3.22626739277927</v>
      </c>
      <c r="X489">
        <v>3.22626739277925</v>
      </c>
      <c r="Y489">
        <v>3.4547974753001101</v>
      </c>
      <c r="Z489">
        <v>3.4547974753000998</v>
      </c>
      <c r="AA489">
        <v>3.8628209563417899</v>
      </c>
      <c r="AB489">
        <v>3.2262673927791599</v>
      </c>
      <c r="AC489">
        <v>3.8628209563418601</v>
      </c>
      <c r="AD489">
        <v>3.8597690085325</v>
      </c>
      <c r="AE489">
        <v>3.2268280207853999</v>
      </c>
      <c r="AF489">
        <v>3.8624113271711602</v>
      </c>
      <c r="AG489">
        <v>3.8597690085325498</v>
      </c>
      <c r="AH489">
        <v>3.8628209563428499</v>
      </c>
      <c r="AI489">
        <v>3.8624113271668299</v>
      </c>
      <c r="AJ489">
        <v>3.8628209563418499</v>
      </c>
      <c r="AK489">
        <v>3.8628209563421598</v>
      </c>
      <c r="AL489">
        <v>3.8624113271710501</v>
      </c>
      <c r="AM489">
        <v>3.86241132717115</v>
      </c>
      <c r="AN489">
        <v>3.8624113271710701</v>
      </c>
      <c r="AO489">
        <v>3.22682802078605</v>
      </c>
      <c r="AP489">
        <v>3.8628209563418499</v>
      </c>
      <c r="AQ489">
        <v>3.8628209563419</v>
      </c>
      <c r="AR489">
        <v>3.2262673927798402</v>
      </c>
      <c r="AS489">
        <v>3.2262673927790999</v>
      </c>
      <c r="AT489">
        <v>3.8628209563417699</v>
      </c>
      <c r="AU489">
        <v>3.2202289131987301</v>
      </c>
      <c r="AV489">
        <v>3.2467154100525</v>
      </c>
      <c r="AW489">
        <v>3.8624113271713698</v>
      </c>
      <c r="AX489">
        <v>3.8628209563417402</v>
      </c>
      <c r="AY489">
        <v>3.2262673927792198</v>
      </c>
      <c r="AZ489">
        <v>3.86241132717119</v>
      </c>
      <c r="BA489">
        <v>3.22626739277925</v>
      </c>
      <c r="BB489">
        <v>3.22626739277921</v>
      </c>
      <c r="BC489">
        <v>3.2207874443766298</v>
      </c>
      <c r="BD489">
        <v>3.8628209563417601</v>
      </c>
      <c r="BE489">
        <v>3.8624113271718601</v>
      </c>
      <c r="BF489">
        <v>3.8628209563418401</v>
      </c>
      <c r="BG489">
        <v>3.8628209563418801</v>
      </c>
      <c r="BH489">
        <v>3.8624113271710301</v>
      </c>
      <c r="BI489">
        <v>3.8624113271710701</v>
      </c>
      <c r="BJ489">
        <v>3.8628209563417699</v>
      </c>
      <c r="BK489">
        <v>3.8624113271711402</v>
      </c>
      <c r="BL489">
        <v>3.8624113271711198</v>
      </c>
      <c r="BM489">
        <v>3.8628209563418001</v>
      </c>
      <c r="BN489">
        <v>3.8628209563418698</v>
      </c>
      <c r="BO489">
        <v>3.2262673927791301</v>
      </c>
      <c r="BP489">
        <v>3.8628209563418401</v>
      </c>
      <c r="BQ489">
        <v>3.4547974753007602</v>
      </c>
      <c r="BR489">
        <v>3.2238628324135501</v>
      </c>
      <c r="BS489">
        <v>3.8628209563418099</v>
      </c>
      <c r="BT489">
        <v>3.454797475301</v>
      </c>
      <c r="BU489">
        <v>3.8624113271712202</v>
      </c>
      <c r="BV489">
        <v>3.8628209563417699</v>
      </c>
      <c r="BW489">
        <v>3.8628209563417499</v>
      </c>
      <c r="BX489">
        <v>3.86241132717113</v>
      </c>
      <c r="BY489">
        <v>3.8628209563418698</v>
      </c>
      <c r="BZ489">
        <v>3.8628209563418201</v>
      </c>
      <c r="CA489">
        <v>3.2202289131989899</v>
      </c>
      <c r="CB489">
        <v>3.8493424733707702</v>
      </c>
      <c r="CC489">
        <v>3.8624113271710798</v>
      </c>
      <c r="CD489">
        <v>3.8624113271710701</v>
      </c>
      <c r="CE489">
        <v>3.8628209563419</v>
      </c>
      <c r="CF489">
        <v>3.86241132717115</v>
      </c>
      <c r="CG489">
        <v>3.8628209563419</v>
      </c>
      <c r="CH489">
        <v>3.2262673927791599</v>
      </c>
      <c r="CI489">
        <v>3.86241132717113</v>
      </c>
      <c r="CJ489">
        <v>3.86241132717109</v>
      </c>
      <c r="CK489">
        <v>3.2202289131989401</v>
      </c>
      <c r="CL489">
        <v>3.86282095634105</v>
      </c>
      <c r="CM489">
        <v>3.8624113271711402</v>
      </c>
      <c r="CN489">
        <v>3.8628209563417801</v>
      </c>
      <c r="CX489">
        <f>COUNTIF(B489:CW489,"&gt;1")</f>
        <v>91</v>
      </c>
      <c r="CY489" s="1">
        <f>AVERAGE(B489:CW489)</f>
        <v>3.6580044491132933</v>
      </c>
    </row>
    <row r="490" spans="1:103" x14ac:dyDescent="0.2">
      <c r="A490" t="s">
        <v>490</v>
      </c>
      <c r="B490">
        <v>3.22506466439529</v>
      </c>
      <c r="C490">
        <v>3.22626739277923</v>
      </c>
      <c r="D490">
        <v>3.2262673927797501</v>
      </c>
      <c r="E490">
        <v>3.4547974753001101</v>
      </c>
      <c r="F490">
        <v>3.8628209563418001</v>
      </c>
      <c r="G490">
        <v>3.22626739277921</v>
      </c>
      <c r="H490">
        <v>3.8628209563418401</v>
      </c>
      <c r="I490">
        <v>3.86241132717113</v>
      </c>
      <c r="J490">
        <v>3.86241132717113</v>
      </c>
      <c r="K490">
        <v>3.8628209563419098</v>
      </c>
      <c r="L490">
        <v>3.2202289131989601</v>
      </c>
      <c r="M490">
        <v>3.86241132717111</v>
      </c>
      <c r="N490">
        <v>3.8624113271711602</v>
      </c>
      <c r="O490">
        <v>3.8628209563419502</v>
      </c>
      <c r="P490">
        <v>3.8624113271694802</v>
      </c>
      <c r="Q490">
        <v>3.8628209563418001</v>
      </c>
      <c r="R490">
        <v>3.2202289131989699</v>
      </c>
      <c r="S490">
        <v>3.2262673927793899</v>
      </c>
      <c r="T490">
        <v>3.22682802078524</v>
      </c>
      <c r="U490">
        <v>3.8624113271669498</v>
      </c>
      <c r="V490">
        <v>3.8624113271710998</v>
      </c>
      <c r="W490">
        <v>3.2262673927791998</v>
      </c>
      <c r="X490">
        <v>3.2262673927798402</v>
      </c>
      <c r="Y490">
        <v>3.45479747530013</v>
      </c>
      <c r="Z490">
        <v>3.4547974752997299</v>
      </c>
      <c r="AA490">
        <v>3.8628209563418698</v>
      </c>
      <c r="AB490">
        <v>3.2262673927791901</v>
      </c>
      <c r="AC490">
        <v>3.8628209563417899</v>
      </c>
      <c r="AD490">
        <v>3.8597690085325098</v>
      </c>
      <c r="AE490">
        <v>3.2268280207859901</v>
      </c>
      <c r="AF490">
        <v>3.86241132717109</v>
      </c>
      <c r="AG490">
        <v>3.8597690085325702</v>
      </c>
      <c r="AH490">
        <v>3.8628209563417202</v>
      </c>
      <c r="AI490">
        <v>3.86241132717115</v>
      </c>
      <c r="AJ490">
        <v>3.8628209563418698</v>
      </c>
      <c r="AK490">
        <v>3.8628209563417801</v>
      </c>
      <c r="AL490">
        <v>3.8624113271706602</v>
      </c>
      <c r="AM490">
        <v>3.8624113271710998</v>
      </c>
      <c r="AN490">
        <v>3.86241132717113</v>
      </c>
      <c r="AO490">
        <v>3.2268280207860598</v>
      </c>
      <c r="AP490">
        <v>3.8628209563417699</v>
      </c>
      <c r="AQ490">
        <v>3.86282095634308</v>
      </c>
      <c r="AR490">
        <v>3.8628209563418099</v>
      </c>
      <c r="AS490">
        <v>3.2262673927793601</v>
      </c>
      <c r="AT490">
        <v>3.2262673927792598</v>
      </c>
      <c r="AU490">
        <v>3.8628209563418201</v>
      </c>
      <c r="AV490">
        <v>3.2202289131989099</v>
      </c>
      <c r="AW490">
        <v>3.8628209563418201</v>
      </c>
      <c r="AX490">
        <v>3.24671541005252</v>
      </c>
      <c r="AY490">
        <v>3.8624113271712099</v>
      </c>
      <c r="AZ490">
        <v>3.86241132717115</v>
      </c>
      <c r="BA490">
        <v>3.8628209563417499</v>
      </c>
      <c r="BB490">
        <v>3.22626739277923</v>
      </c>
      <c r="BC490">
        <v>3.86241132717113</v>
      </c>
      <c r="BD490">
        <v>3.2262673927791501</v>
      </c>
      <c r="BE490">
        <v>3.22626739277925</v>
      </c>
      <c r="BF490">
        <v>3.2207874443766</v>
      </c>
      <c r="BG490">
        <v>3.8628209563412201</v>
      </c>
      <c r="BH490">
        <v>3.8624113271712002</v>
      </c>
      <c r="BI490">
        <v>3.8628209563419</v>
      </c>
      <c r="BJ490">
        <v>3.8628209563418601</v>
      </c>
      <c r="BK490">
        <v>3.8624113271711602</v>
      </c>
      <c r="BL490">
        <v>3.8624113271710998</v>
      </c>
      <c r="BM490">
        <v>3.2262673927791901</v>
      </c>
      <c r="BN490">
        <v>3.8628209563418001</v>
      </c>
      <c r="BO490">
        <v>3.8624113271711402</v>
      </c>
      <c r="BP490">
        <v>3.8624113271710301</v>
      </c>
      <c r="BQ490">
        <v>3.8628209563418299</v>
      </c>
      <c r="BR490">
        <v>3.8628209563418898</v>
      </c>
      <c r="BS490">
        <v>3.2262673927786398</v>
      </c>
      <c r="BT490">
        <v>3.8628209563418201</v>
      </c>
      <c r="BU490">
        <v>3.45479747528826</v>
      </c>
      <c r="BV490">
        <v>3.2238628324135301</v>
      </c>
      <c r="BW490">
        <v>3.8628209563418099</v>
      </c>
      <c r="BX490">
        <v>3.4547974753000101</v>
      </c>
      <c r="BY490">
        <v>3.8628209563417499</v>
      </c>
      <c r="BZ490">
        <v>3.86241132717111</v>
      </c>
      <c r="CA490">
        <v>3.8628209563420199</v>
      </c>
      <c r="CB490">
        <v>3.8628209563415901</v>
      </c>
      <c r="CC490">
        <v>3.8624113271711402</v>
      </c>
      <c r="CD490">
        <v>3.8628209563419</v>
      </c>
      <c r="CE490">
        <v>3.2262673927791599</v>
      </c>
      <c r="CF490">
        <v>3.2202289131990902</v>
      </c>
      <c r="CG490">
        <v>3.8493424733708101</v>
      </c>
      <c r="CH490">
        <v>3.8624113271711602</v>
      </c>
      <c r="CI490">
        <v>3.8624113271710798</v>
      </c>
      <c r="CJ490">
        <v>3.8624113271707201</v>
      </c>
      <c r="CK490">
        <v>3.8624113271711402</v>
      </c>
      <c r="CL490">
        <v>3.8628209563419502</v>
      </c>
      <c r="CM490">
        <v>3.8624113271710798</v>
      </c>
      <c r="CN490">
        <v>3.22626739277925</v>
      </c>
      <c r="CO490">
        <v>3.86241132717119</v>
      </c>
      <c r="CP490">
        <v>3.86241132717109</v>
      </c>
      <c r="CQ490">
        <v>3.2202289131956299</v>
      </c>
      <c r="CR490">
        <v>3.8628209563418801</v>
      </c>
      <c r="CS490">
        <v>3.8624113271711402</v>
      </c>
      <c r="CT490">
        <v>3.8628209563417202</v>
      </c>
      <c r="CX490">
        <f>COUNTIF(B490:CW490,"&gt;1")</f>
        <v>97</v>
      </c>
      <c r="CY490" s="1">
        <f>AVERAGE(B490:CW490)</f>
        <v>3.6575360267289039</v>
      </c>
    </row>
    <row r="491" spans="1:103" x14ac:dyDescent="0.2">
      <c r="A491" t="s">
        <v>491</v>
      </c>
      <c r="B491">
        <v>3.2250646643952301</v>
      </c>
      <c r="C491">
        <v>3.22626739277871</v>
      </c>
      <c r="D491">
        <v>3.2262673927791798</v>
      </c>
      <c r="E491">
        <v>3.4547974753001398</v>
      </c>
      <c r="F491">
        <v>3.8628209563420199</v>
      </c>
      <c r="G491">
        <v>3.22626739277925</v>
      </c>
      <c r="H491">
        <v>3.8628209563418601</v>
      </c>
      <c r="I491">
        <v>3.8624113271710998</v>
      </c>
      <c r="J491">
        <v>3.86241132717173</v>
      </c>
      <c r="K491">
        <v>3.8628209562806899</v>
      </c>
      <c r="L491">
        <v>3.22022891319904</v>
      </c>
      <c r="M491">
        <v>3.8624113271692702</v>
      </c>
      <c r="N491">
        <v>3.8624113271711602</v>
      </c>
      <c r="O491">
        <v>3.8628209563418299</v>
      </c>
      <c r="P491">
        <v>3.86241132717115</v>
      </c>
      <c r="Q491">
        <v>3.8628209563418001</v>
      </c>
      <c r="R491">
        <v>3.2202289131989299</v>
      </c>
      <c r="S491">
        <v>3.22626739277923</v>
      </c>
      <c r="T491">
        <v>3.22682802078613</v>
      </c>
      <c r="U491">
        <v>3.8624113271710798</v>
      </c>
      <c r="V491">
        <v>3.86241132716862</v>
      </c>
      <c r="W491">
        <v>3.2262673927810601</v>
      </c>
      <c r="X491">
        <v>3.22626739277873</v>
      </c>
      <c r="Y491">
        <v>3.4547974753000599</v>
      </c>
      <c r="Z491">
        <v>3.4547974753000998</v>
      </c>
      <c r="AA491">
        <v>3.8628209563418001</v>
      </c>
      <c r="AB491">
        <v>3.2262673927792598</v>
      </c>
      <c r="AC491">
        <v>3.8628209563420302</v>
      </c>
      <c r="AD491">
        <v>3.8597690085324898</v>
      </c>
      <c r="AE491">
        <v>3.2268280207859199</v>
      </c>
      <c r="AF491">
        <v>3.8624113271710501</v>
      </c>
      <c r="AG491">
        <v>3.8597690085325498</v>
      </c>
      <c r="AH491">
        <v>3.8628209563418601</v>
      </c>
      <c r="AI491">
        <v>3.8624113271710301</v>
      </c>
      <c r="AJ491">
        <v>3.86282095634169</v>
      </c>
      <c r="AK491">
        <v>3.8628209563417899</v>
      </c>
      <c r="AL491">
        <v>3.8624113271711198</v>
      </c>
      <c r="AM491">
        <v>3.86241132717219</v>
      </c>
      <c r="AN491">
        <v>3.8624113271710998</v>
      </c>
      <c r="AO491">
        <v>3.2268280207858502</v>
      </c>
      <c r="AP491">
        <v>3.8628209563420102</v>
      </c>
      <c r="AQ491">
        <v>3.8628209563417801</v>
      </c>
      <c r="AR491">
        <v>3.8628209563388398</v>
      </c>
      <c r="AS491">
        <v>3.2262673927785199</v>
      </c>
      <c r="AT491">
        <v>3.2262673927792198</v>
      </c>
      <c r="AU491">
        <v>3.8628209563510598</v>
      </c>
      <c r="AV491">
        <v>3.2202289131989699</v>
      </c>
      <c r="AW491">
        <v>3.8628209563417299</v>
      </c>
      <c r="AX491">
        <v>3.2467154100524498</v>
      </c>
      <c r="AY491">
        <v>3.86282095634142</v>
      </c>
      <c r="AZ491">
        <v>3.86241132717109</v>
      </c>
      <c r="BA491">
        <v>3.86282095634171</v>
      </c>
      <c r="BB491">
        <v>3.2262673927784098</v>
      </c>
      <c r="BC491">
        <v>3.86241132717146</v>
      </c>
      <c r="BD491">
        <v>3.22626739277923</v>
      </c>
      <c r="BE491">
        <v>3.22626739277923</v>
      </c>
      <c r="BF491">
        <v>3.2207874443766999</v>
      </c>
      <c r="BG491">
        <v>3.8628209563418001</v>
      </c>
      <c r="BH491">
        <v>3.8624113271710798</v>
      </c>
      <c r="BI491">
        <v>3.8628209563418698</v>
      </c>
      <c r="BJ491">
        <v>3.8628209563417402</v>
      </c>
      <c r="BK491">
        <v>3.8624113271712002</v>
      </c>
      <c r="BL491">
        <v>3.86241132717109</v>
      </c>
      <c r="BM491">
        <v>3.2262673927791901</v>
      </c>
      <c r="BN491">
        <v>3.8628209563420302</v>
      </c>
      <c r="BO491">
        <v>3.8624113271720701</v>
      </c>
      <c r="BP491">
        <v>3.8624113271621701</v>
      </c>
      <c r="BQ491">
        <v>3.8628209563418601</v>
      </c>
      <c r="BR491">
        <v>3.8628209563417899</v>
      </c>
      <c r="BS491">
        <v>3.2262673927792802</v>
      </c>
      <c r="BT491">
        <v>3.86282095634082</v>
      </c>
      <c r="BU491">
        <v>3.4547974753001802</v>
      </c>
      <c r="BV491">
        <v>3.2238628324135199</v>
      </c>
      <c r="BW491">
        <v>3.8628209563417801</v>
      </c>
      <c r="BX491">
        <v>3.4547974752982298</v>
      </c>
      <c r="BY491">
        <v>3.8628209563418601</v>
      </c>
      <c r="BZ491">
        <v>3.8624113271710998</v>
      </c>
      <c r="CA491">
        <v>3.8628209563418801</v>
      </c>
      <c r="CB491">
        <v>3.8628209563418001</v>
      </c>
      <c r="CC491">
        <v>3.8628209563418698</v>
      </c>
      <c r="CD491">
        <v>3.2262673927792598</v>
      </c>
      <c r="CE491">
        <v>3.8628209563418499</v>
      </c>
      <c r="CF491">
        <v>3.2202289131929498</v>
      </c>
      <c r="CG491">
        <v>3.8493424733708799</v>
      </c>
      <c r="CH491">
        <v>3.86241132717109</v>
      </c>
      <c r="CI491">
        <v>3.86241132717173</v>
      </c>
      <c r="CJ491">
        <v>3.86241132717109</v>
      </c>
      <c r="CK491">
        <v>3.8628209563418601</v>
      </c>
      <c r="CL491">
        <v>3.8624113271711602</v>
      </c>
      <c r="CM491">
        <v>3.8628209563418099</v>
      </c>
      <c r="CN491">
        <v>3.86241132717111</v>
      </c>
      <c r="CO491">
        <v>3.8624113271710501</v>
      </c>
      <c r="CP491">
        <v>3.2202289131988602</v>
      </c>
      <c r="CQ491">
        <v>3.8628209563418601</v>
      </c>
      <c r="CR491">
        <v>3.8624113271712401</v>
      </c>
      <c r="CS491">
        <v>3.8628209563418898</v>
      </c>
      <c r="CX491">
        <f>COUNTIF(B491:CW491,"&gt;1")</f>
        <v>96</v>
      </c>
      <c r="CY491" s="1">
        <f>AVERAGE(B491:CW491)</f>
        <v>3.6620412092435797</v>
      </c>
    </row>
    <row r="492" spans="1:103" x14ac:dyDescent="0.2">
      <c r="A492" t="s">
        <v>492</v>
      </c>
      <c r="B492">
        <v>3.2250646643952798</v>
      </c>
      <c r="C492">
        <v>3.2262673927791901</v>
      </c>
      <c r="D492">
        <v>3.2262673927791301</v>
      </c>
      <c r="E492">
        <v>3.4547974753000399</v>
      </c>
      <c r="F492">
        <v>3.8628209563423899</v>
      </c>
      <c r="G492">
        <v>3.22626739277921</v>
      </c>
      <c r="H492">
        <v>3.86282095634217</v>
      </c>
      <c r="I492">
        <v>3.86241132717109</v>
      </c>
      <c r="J492">
        <v>3.8624113271703902</v>
      </c>
      <c r="K492">
        <v>3.8628209563418299</v>
      </c>
      <c r="L492">
        <v>3.2202289131989201</v>
      </c>
      <c r="M492">
        <v>3.8624113271704199</v>
      </c>
      <c r="N492">
        <v>3.86241132718144</v>
      </c>
      <c r="O492">
        <v>3.8628209563413298</v>
      </c>
      <c r="P492">
        <v>3.8624113271711198</v>
      </c>
      <c r="Q492">
        <v>3.8628209563419902</v>
      </c>
      <c r="R492">
        <v>3.2202289131989401</v>
      </c>
      <c r="S492">
        <v>3.22626739277923</v>
      </c>
      <c r="T492">
        <v>3.2268280207860598</v>
      </c>
      <c r="U492">
        <v>3.8624113271711402</v>
      </c>
      <c r="V492">
        <v>3.8624113271711802</v>
      </c>
      <c r="W492">
        <v>3.22626739277921</v>
      </c>
      <c r="X492">
        <v>3.2262673927791998</v>
      </c>
      <c r="Y492">
        <v>3.4547974753000501</v>
      </c>
      <c r="Z492">
        <v>3.4547974753009498</v>
      </c>
      <c r="AA492">
        <v>3.8628209563418401</v>
      </c>
      <c r="AB492">
        <v>3.8628209563418801</v>
      </c>
      <c r="AC492">
        <v>3.8597690085325</v>
      </c>
      <c r="AD492">
        <v>3.2268280207853999</v>
      </c>
      <c r="AE492">
        <v>3.8624113271711802</v>
      </c>
      <c r="AF492">
        <v>3.85976900853229</v>
      </c>
      <c r="AG492">
        <v>3.8628209563418201</v>
      </c>
      <c r="AH492">
        <v>3.8624113271711402</v>
      </c>
      <c r="AI492">
        <v>3.8628209563417402</v>
      </c>
      <c r="AJ492">
        <v>3.8628209563417402</v>
      </c>
      <c r="AK492">
        <v>3.8624113271723601</v>
      </c>
      <c r="AL492">
        <v>3.8624113271711802</v>
      </c>
      <c r="AM492">
        <v>3.2268280207860598</v>
      </c>
      <c r="AN492">
        <v>3.8628209563418201</v>
      </c>
      <c r="AO492">
        <v>3.8628209563418299</v>
      </c>
      <c r="AP492">
        <v>3.8628209563418801</v>
      </c>
      <c r="AQ492">
        <v>3.2262673927788299</v>
      </c>
      <c r="AR492">
        <v>3.22626739277923</v>
      </c>
      <c r="AS492">
        <v>3.8628209563419702</v>
      </c>
      <c r="AT492">
        <v>3.2202289131989099</v>
      </c>
      <c r="AU492">
        <v>3.8628209563418499</v>
      </c>
      <c r="AV492">
        <v>3.24671541005248</v>
      </c>
      <c r="AW492">
        <v>3.8628209563417801</v>
      </c>
      <c r="AX492">
        <v>3.8624113271711602</v>
      </c>
      <c r="AY492">
        <v>3.8628209563418601</v>
      </c>
      <c r="AZ492">
        <v>3.8624113271711802</v>
      </c>
      <c r="BA492">
        <v>3.2262673927950698</v>
      </c>
      <c r="BB492">
        <v>3.22626739277925</v>
      </c>
      <c r="BC492">
        <v>3.22078744437828</v>
      </c>
      <c r="BD492">
        <v>3.8628209563418299</v>
      </c>
      <c r="BE492">
        <v>3.8624113271710501</v>
      </c>
      <c r="BF492">
        <v>3.8628209563417699</v>
      </c>
      <c r="BG492">
        <v>3.8628209563417699</v>
      </c>
      <c r="BH492">
        <v>3.8624113271715101</v>
      </c>
      <c r="BI492">
        <v>3.8624113271652201</v>
      </c>
      <c r="BJ492">
        <v>3.22626739277925</v>
      </c>
      <c r="BK492">
        <v>3.86282095634244</v>
      </c>
      <c r="BL492">
        <v>3.8624113271713401</v>
      </c>
      <c r="BM492">
        <v>3.8624113271712202</v>
      </c>
      <c r="BN492">
        <v>3.8628209563417202</v>
      </c>
      <c r="BO492">
        <v>3.8628209563418698</v>
      </c>
      <c r="BP492">
        <v>3.22626739277925</v>
      </c>
      <c r="BQ492">
        <v>3.8628209563418499</v>
      </c>
      <c r="BR492">
        <v>3.4547974753001198</v>
      </c>
      <c r="BS492">
        <v>3.2238628324135199</v>
      </c>
      <c r="BT492">
        <v>3.8628209563416802</v>
      </c>
      <c r="BU492">
        <v>3.4547974753000701</v>
      </c>
      <c r="BV492">
        <v>3.86282095634115</v>
      </c>
      <c r="BW492">
        <v>3.8624113271710998</v>
      </c>
      <c r="BX492">
        <v>3.8628209563418401</v>
      </c>
      <c r="BY492">
        <v>3.8628209563418201</v>
      </c>
      <c r="BZ492">
        <v>3.8628209563395401</v>
      </c>
      <c r="CA492">
        <v>3.8628209563418299</v>
      </c>
      <c r="CB492">
        <v>3.2202289131989899</v>
      </c>
      <c r="CC492">
        <v>3.84934247337076</v>
      </c>
      <c r="CD492">
        <v>3.86241132717092</v>
      </c>
      <c r="CE492">
        <v>3.8624113271710598</v>
      </c>
      <c r="CF492">
        <v>3.8624113271710798</v>
      </c>
      <c r="CG492">
        <v>3.8628209563469</v>
      </c>
      <c r="CH492">
        <v>3.86241132717113</v>
      </c>
      <c r="CI492">
        <v>3.8628209563418099</v>
      </c>
      <c r="CJ492">
        <v>3.8624113271710998</v>
      </c>
      <c r="CK492">
        <v>3.2262673927791199</v>
      </c>
      <c r="CL492">
        <v>3.8624113271711802</v>
      </c>
      <c r="CM492">
        <v>3.8624113271720102</v>
      </c>
      <c r="CN492">
        <v>3.2202289131989401</v>
      </c>
      <c r="CO492">
        <v>3.8628209563418898</v>
      </c>
      <c r="CP492">
        <v>3.8628209563417402</v>
      </c>
      <c r="CX492">
        <f>COUNTIF(B492:CW492,"&gt;1")</f>
        <v>93</v>
      </c>
      <c r="CY492" s="1">
        <f>AVERAGE(B492:CW492)</f>
        <v>3.6692581717715469</v>
      </c>
    </row>
    <row r="493" spans="1:103" x14ac:dyDescent="0.2">
      <c r="A493" t="s">
        <v>493</v>
      </c>
      <c r="B493">
        <v>3.2250646643941501</v>
      </c>
      <c r="C493">
        <v>3.2262673927794601</v>
      </c>
      <c r="D493">
        <v>3.2262673927792398</v>
      </c>
      <c r="E493">
        <v>3.4547974753000901</v>
      </c>
      <c r="F493">
        <v>3.8628209563418099</v>
      </c>
      <c r="G493">
        <v>3.2262673927724901</v>
      </c>
      <c r="H493">
        <v>3.86282095637831</v>
      </c>
      <c r="I493">
        <v>3.8624113271698399</v>
      </c>
      <c r="J493">
        <v>3.86241132717111</v>
      </c>
      <c r="K493">
        <v>3.8628209563418001</v>
      </c>
      <c r="L493">
        <v>3.2202289131922299</v>
      </c>
      <c r="M493">
        <v>3.8624113271718898</v>
      </c>
      <c r="N493">
        <v>3.86241132717113</v>
      </c>
      <c r="O493">
        <v>3.86282095634167</v>
      </c>
      <c r="P493">
        <v>3.8624113271668898</v>
      </c>
      <c r="Q493">
        <v>3.86282095634227</v>
      </c>
      <c r="R493">
        <v>3.2202289131578001</v>
      </c>
      <c r="S493">
        <v>3.2262673927791798</v>
      </c>
      <c r="T493">
        <v>3.2268280207856801</v>
      </c>
      <c r="U493">
        <v>3.8624113271703702</v>
      </c>
      <c r="V493">
        <v>3.86241132717115</v>
      </c>
      <c r="W493">
        <v>3.2262673927792198</v>
      </c>
      <c r="X493">
        <v>3.2262673927791998</v>
      </c>
      <c r="Y493">
        <v>3.45479747530013</v>
      </c>
      <c r="Z493">
        <v>3.45479747529181</v>
      </c>
      <c r="AA493">
        <v>3.8628209563418201</v>
      </c>
      <c r="AB493">
        <v>3.2262673927792198</v>
      </c>
      <c r="AC493">
        <v>3.8628209563443101</v>
      </c>
      <c r="AD493">
        <v>3.8597690085325098</v>
      </c>
      <c r="AE493">
        <v>3.2268280207860802</v>
      </c>
      <c r="AF493">
        <v>3.86241132717138</v>
      </c>
      <c r="AG493">
        <v>3.8597690085324601</v>
      </c>
      <c r="AH493">
        <v>3.86282095634194</v>
      </c>
      <c r="AI493">
        <v>3.8624113271710701</v>
      </c>
      <c r="AJ493">
        <v>3.8628209563402498</v>
      </c>
      <c r="AK493">
        <v>3.86241132717109</v>
      </c>
      <c r="AL493">
        <v>3.8624113271709901</v>
      </c>
      <c r="AM493">
        <v>3.86241132714335</v>
      </c>
      <c r="AN493">
        <v>3.22682802078603</v>
      </c>
      <c r="AO493">
        <v>3.86282095633914</v>
      </c>
      <c r="AP493">
        <v>3.8628209563418601</v>
      </c>
      <c r="AQ493">
        <v>3.8628209563419</v>
      </c>
      <c r="AR493">
        <v>3.2262673927791901</v>
      </c>
      <c r="AS493">
        <v>3.22626739277923</v>
      </c>
      <c r="AT493">
        <v>3.8628209562858302</v>
      </c>
      <c r="AU493">
        <v>3.2202289131989099</v>
      </c>
      <c r="AV493">
        <v>3.862820956342</v>
      </c>
      <c r="AW493">
        <v>3.24671541003167</v>
      </c>
      <c r="AX493">
        <v>3.86241132717111</v>
      </c>
      <c r="AY493">
        <v>3.8628209563245699</v>
      </c>
      <c r="AZ493">
        <v>3.8624113271711198</v>
      </c>
      <c r="BA493">
        <v>3.8628209563418201</v>
      </c>
      <c r="BB493">
        <v>3.22626739277925</v>
      </c>
      <c r="BC493">
        <v>3.8624113271700899</v>
      </c>
      <c r="BD493">
        <v>3.2262673927791901</v>
      </c>
      <c r="BE493">
        <v>3.22626739277921</v>
      </c>
      <c r="BF493">
        <v>3.2207874443784301</v>
      </c>
      <c r="BG493">
        <v>3.86282095634306</v>
      </c>
      <c r="BH493">
        <v>3.8624113271710798</v>
      </c>
      <c r="BI493">
        <v>3.8628209563442502</v>
      </c>
      <c r="BJ493">
        <v>3.8628209563401499</v>
      </c>
      <c r="BK493">
        <v>3.8624113271711198</v>
      </c>
      <c r="BL493">
        <v>3.22626739277925</v>
      </c>
      <c r="BM493">
        <v>3.8628209563294398</v>
      </c>
      <c r="BN493">
        <v>3.8624113271711198</v>
      </c>
      <c r="BO493">
        <v>3.8624113271932901</v>
      </c>
      <c r="BP493">
        <v>3.8628209563418001</v>
      </c>
      <c r="BQ493">
        <v>3.86282095634194</v>
      </c>
      <c r="BR493">
        <v>3.2262673927676002</v>
      </c>
      <c r="BS493">
        <v>3.8628209563417899</v>
      </c>
      <c r="BT493">
        <v>3.4547974753000399</v>
      </c>
      <c r="BU493">
        <v>3.2238628324748499</v>
      </c>
      <c r="BV493">
        <v>3.8628209563417899</v>
      </c>
      <c r="BW493">
        <v>3.4547974752981201</v>
      </c>
      <c r="BX493">
        <v>3.86282095633665</v>
      </c>
      <c r="BY493">
        <v>3.8624113271711198</v>
      </c>
      <c r="BZ493">
        <v>3.8628209563418201</v>
      </c>
      <c r="CA493">
        <v>3.8628209563404901</v>
      </c>
      <c r="CB493">
        <v>3.8624113271710598</v>
      </c>
      <c r="CC493">
        <v>3.8628209563443301</v>
      </c>
      <c r="CD493">
        <v>3.2262673927791998</v>
      </c>
      <c r="CE493">
        <v>3.8628209563417499</v>
      </c>
      <c r="CF493">
        <v>3.2202289131991</v>
      </c>
      <c r="CG493">
        <v>3.8493424733707902</v>
      </c>
      <c r="CH493">
        <v>3.8624113271712401</v>
      </c>
      <c r="CI493">
        <v>3.86241132717109</v>
      </c>
      <c r="CJ493">
        <v>3.8624113271742302</v>
      </c>
      <c r="CK493">
        <v>3.8628209563417699</v>
      </c>
      <c r="CL493">
        <v>3.8624113271712099</v>
      </c>
      <c r="CM493">
        <v>3.8628209563418299</v>
      </c>
      <c r="CN493">
        <v>3.8624113271712401</v>
      </c>
      <c r="CO493">
        <v>3.22626739277927</v>
      </c>
      <c r="CP493">
        <v>3.8624113271700802</v>
      </c>
      <c r="CQ493">
        <v>3.8624113271804799</v>
      </c>
      <c r="CR493">
        <v>3.22022891320047</v>
      </c>
      <c r="CS493">
        <v>3.8628209563418898</v>
      </c>
      <c r="CT493">
        <v>3.8624113271710501</v>
      </c>
      <c r="CU493">
        <v>3.86282095634227</v>
      </c>
      <c r="CX493">
        <f>COUNTIF(B493:CW493,"&gt;1")</f>
        <v>98</v>
      </c>
      <c r="CY493" s="1">
        <f>AVERAGE(B493:CW493)</f>
        <v>3.659634950797459</v>
      </c>
    </row>
    <row r="494" spans="1:103" x14ac:dyDescent="0.2">
      <c r="A494" t="s">
        <v>494</v>
      </c>
      <c r="B494">
        <v>3.22506466439531</v>
      </c>
      <c r="C494">
        <v>3.2262673927792198</v>
      </c>
      <c r="D494">
        <v>3.2262673927791798</v>
      </c>
      <c r="E494">
        <v>3.4547974752999702</v>
      </c>
      <c r="F494">
        <v>3.8628209563418401</v>
      </c>
      <c r="G494">
        <v>3.22626739277923</v>
      </c>
      <c r="H494">
        <v>3.8628209563418001</v>
      </c>
      <c r="I494">
        <v>3.86241132717111</v>
      </c>
      <c r="J494">
        <v>3.8624113271710998</v>
      </c>
      <c r="K494">
        <v>3.8628209563418801</v>
      </c>
      <c r="L494">
        <v>3.2202289131989299</v>
      </c>
      <c r="M494">
        <v>3.86241132717119</v>
      </c>
      <c r="N494">
        <v>3.8624113271714502</v>
      </c>
      <c r="O494">
        <v>3.8628209563417601</v>
      </c>
      <c r="P494">
        <v>3.86241132717109</v>
      </c>
      <c r="Q494">
        <v>3.8628209563418001</v>
      </c>
      <c r="R494">
        <v>3.2202289131990298</v>
      </c>
      <c r="S494">
        <v>3.22626739277921</v>
      </c>
      <c r="T494">
        <v>3.2268280207860598</v>
      </c>
      <c r="U494">
        <v>3.86241132717092</v>
      </c>
      <c r="V494">
        <v>3.8624113271711802</v>
      </c>
      <c r="W494">
        <v>3.22626739277927</v>
      </c>
      <c r="X494">
        <v>3.22626739277925</v>
      </c>
      <c r="Y494">
        <v>3.4547974753001101</v>
      </c>
      <c r="Z494">
        <v>3.4547974753000998</v>
      </c>
      <c r="AA494">
        <v>3.8628209563417899</v>
      </c>
      <c r="AB494">
        <v>3.2262673927791599</v>
      </c>
      <c r="AC494">
        <v>3.8628209563418601</v>
      </c>
      <c r="AD494">
        <v>3.8597690085325</v>
      </c>
      <c r="AE494">
        <v>3.2268280207853999</v>
      </c>
      <c r="AF494">
        <v>3.8624113271711602</v>
      </c>
      <c r="AG494">
        <v>3.8597690085325498</v>
      </c>
      <c r="AH494">
        <v>3.8628209563428499</v>
      </c>
      <c r="AI494">
        <v>3.8624113271668299</v>
      </c>
      <c r="AJ494">
        <v>3.8628209563418499</v>
      </c>
      <c r="AK494">
        <v>3.8628209563421598</v>
      </c>
      <c r="AL494">
        <v>3.8624113271710501</v>
      </c>
      <c r="AM494">
        <v>3.86241132717115</v>
      </c>
      <c r="AN494">
        <v>3.8624113271710701</v>
      </c>
      <c r="AO494">
        <v>3.22682802078605</v>
      </c>
      <c r="AP494">
        <v>3.8628209563418499</v>
      </c>
      <c r="AQ494">
        <v>3.8628209563419</v>
      </c>
      <c r="AR494">
        <v>3.2262673927798402</v>
      </c>
      <c r="AS494">
        <v>3.2262673927790999</v>
      </c>
      <c r="AT494">
        <v>3.8628209563417699</v>
      </c>
      <c r="AU494">
        <v>3.2202289131987301</v>
      </c>
      <c r="AV494">
        <v>3.2467154100525</v>
      </c>
      <c r="AW494">
        <v>3.8624113271713698</v>
      </c>
      <c r="AX494">
        <v>3.8628209563417402</v>
      </c>
      <c r="AY494">
        <v>3.2262673927792198</v>
      </c>
      <c r="AZ494">
        <v>3.86241132717119</v>
      </c>
      <c r="BA494">
        <v>3.22626739277925</v>
      </c>
      <c r="BB494">
        <v>3.22626739277921</v>
      </c>
      <c r="BC494">
        <v>3.2207874443766298</v>
      </c>
      <c r="BD494">
        <v>3.8628209563417601</v>
      </c>
      <c r="BE494">
        <v>3.8624113271718601</v>
      </c>
      <c r="BF494">
        <v>3.8628209563418401</v>
      </c>
      <c r="BG494">
        <v>3.8628209563418801</v>
      </c>
      <c r="BH494">
        <v>3.8624113271710301</v>
      </c>
      <c r="BI494">
        <v>3.8624113271710701</v>
      </c>
      <c r="BJ494">
        <v>3.8628209563417699</v>
      </c>
      <c r="BK494">
        <v>3.8624113271711402</v>
      </c>
      <c r="BL494">
        <v>3.8624113271711198</v>
      </c>
      <c r="BM494">
        <v>3.8628209563418001</v>
      </c>
      <c r="BN494">
        <v>3.8628209563418698</v>
      </c>
      <c r="BO494">
        <v>3.2262673927791301</v>
      </c>
      <c r="BP494">
        <v>3.8628209563418401</v>
      </c>
      <c r="BQ494">
        <v>3.4547974753007602</v>
      </c>
      <c r="BR494">
        <v>3.2238628324135501</v>
      </c>
      <c r="BS494">
        <v>3.8628209563418099</v>
      </c>
      <c r="BT494">
        <v>3.454797475301</v>
      </c>
      <c r="BU494">
        <v>3.8624113271712202</v>
      </c>
      <c r="BV494">
        <v>3.8628209563417699</v>
      </c>
      <c r="BW494">
        <v>3.8628209563417499</v>
      </c>
      <c r="BX494">
        <v>3.86241132717113</v>
      </c>
      <c r="BY494">
        <v>3.8628209563418698</v>
      </c>
      <c r="BZ494">
        <v>3.8628209563418201</v>
      </c>
      <c r="CA494">
        <v>3.2202289131989899</v>
      </c>
      <c r="CB494">
        <v>3.8493424733707702</v>
      </c>
      <c r="CC494">
        <v>3.8624113271710798</v>
      </c>
      <c r="CD494">
        <v>3.8624113271710701</v>
      </c>
      <c r="CE494">
        <v>3.8628209563419</v>
      </c>
      <c r="CF494">
        <v>3.86241132717115</v>
      </c>
      <c r="CG494">
        <v>3.8628209563419</v>
      </c>
      <c r="CH494">
        <v>3.2262673927791599</v>
      </c>
      <c r="CI494">
        <v>3.86241132717113</v>
      </c>
      <c r="CJ494">
        <v>3.86241132717109</v>
      </c>
      <c r="CK494">
        <v>3.2202289131989401</v>
      </c>
      <c r="CL494">
        <v>3.86282095634105</v>
      </c>
      <c r="CM494">
        <v>3.8624113271711402</v>
      </c>
      <c r="CN494">
        <v>3.8628209563417801</v>
      </c>
      <c r="CX494">
        <f>COUNTIF(B494:CW494,"&gt;1")</f>
        <v>91</v>
      </c>
      <c r="CY494" s="1">
        <f>AVERAGE(B494:CW494)</f>
        <v>3.6580044491132933</v>
      </c>
    </row>
    <row r="495" spans="1:103" x14ac:dyDescent="0.2">
      <c r="A495" t="s">
        <v>495</v>
      </c>
      <c r="B495">
        <v>3.2250646643952301</v>
      </c>
      <c r="C495">
        <v>3.2262673927803101</v>
      </c>
      <c r="D495">
        <v>3.2262673927863998</v>
      </c>
      <c r="E495">
        <v>3.4547974753000998</v>
      </c>
      <c r="F495">
        <v>3.8628209563419098</v>
      </c>
      <c r="G495">
        <v>3.22626739277925</v>
      </c>
      <c r="H495">
        <v>3.8628209563418201</v>
      </c>
      <c r="I495">
        <v>3.8624113271713698</v>
      </c>
      <c r="J495">
        <v>3.8624113271845202</v>
      </c>
      <c r="K495">
        <v>3.8628209563418099</v>
      </c>
      <c r="L495">
        <v>3.2202289131990001</v>
      </c>
      <c r="M495">
        <v>3.8624113271710598</v>
      </c>
      <c r="N495">
        <v>3.86241132717138</v>
      </c>
      <c r="O495">
        <v>3.86282095634165</v>
      </c>
      <c r="P495">
        <v>3.86241132717119</v>
      </c>
      <c r="Q495">
        <v>3.8628209563418201</v>
      </c>
      <c r="R495">
        <v>3.2202289131989201</v>
      </c>
      <c r="S495">
        <v>3.2262673927793299</v>
      </c>
      <c r="T495">
        <v>3.22682802078603</v>
      </c>
      <c r="U495">
        <v>3.86241132717337</v>
      </c>
      <c r="V495">
        <v>3.86241132717113</v>
      </c>
      <c r="W495">
        <v>3.22626739277921</v>
      </c>
      <c r="X495">
        <v>3.2262673927791501</v>
      </c>
      <c r="Y495">
        <v>3.4547974753000998</v>
      </c>
      <c r="Z495">
        <v>3.4547974753000998</v>
      </c>
      <c r="AA495">
        <v>3.8628209563418201</v>
      </c>
      <c r="AB495">
        <v>3.2262673927792598</v>
      </c>
      <c r="AC495">
        <v>3.8628209563419</v>
      </c>
      <c r="AD495">
        <v>3.8597690085323699</v>
      </c>
      <c r="AE495">
        <v>3.2268280207795899</v>
      </c>
      <c r="AF495">
        <v>3.86241132717115</v>
      </c>
      <c r="AG495">
        <v>3.8597690085325498</v>
      </c>
      <c r="AH495">
        <v>3.8628209563418099</v>
      </c>
      <c r="AI495">
        <v>3.86241132716889</v>
      </c>
      <c r="AJ495">
        <v>3.8628209563418201</v>
      </c>
      <c r="AK495">
        <v>3.8628209563417402</v>
      </c>
      <c r="AL495">
        <v>3.8624113271711802</v>
      </c>
      <c r="AM495">
        <v>3.8624113271721301</v>
      </c>
      <c r="AN495">
        <v>3.8624113271711802</v>
      </c>
      <c r="AO495">
        <v>3.22682802078634</v>
      </c>
      <c r="AP495">
        <v>3.8628209563418201</v>
      </c>
      <c r="AQ495">
        <v>3.8628209563417299</v>
      </c>
      <c r="AR495">
        <v>3.8628209563417002</v>
      </c>
      <c r="AS495">
        <v>3.2262673927786398</v>
      </c>
      <c r="AT495">
        <v>3.2262673927792198</v>
      </c>
      <c r="AU495">
        <v>3.8628209563417801</v>
      </c>
      <c r="AV495">
        <v>3.2202289131996</v>
      </c>
      <c r="AW495">
        <v>3.8628209563418601</v>
      </c>
      <c r="AX495">
        <v>3.2467154100524498</v>
      </c>
      <c r="AY495">
        <v>3.8624113271712401</v>
      </c>
      <c r="AZ495">
        <v>3.8628209563417899</v>
      </c>
      <c r="BA495">
        <v>3.8624113271709999</v>
      </c>
      <c r="BB495">
        <v>3.8628209563418499</v>
      </c>
      <c r="BC495">
        <v>3.2262673927779901</v>
      </c>
      <c r="BD495">
        <v>3.8624113271711602</v>
      </c>
      <c r="BE495">
        <v>3.2262673927791998</v>
      </c>
      <c r="BF495">
        <v>3.22626739277927</v>
      </c>
      <c r="BG495">
        <v>3.2207874443767102</v>
      </c>
      <c r="BH495">
        <v>3.8628209563417899</v>
      </c>
      <c r="BI495">
        <v>3.8624113271710798</v>
      </c>
      <c r="BJ495">
        <v>3.8628209563418698</v>
      </c>
      <c r="BK495">
        <v>3.86282095634217</v>
      </c>
      <c r="BL495">
        <v>3.8624113271711602</v>
      </c>
      <c r="BM495">
        <v>3.2262673927791901</v>
      </c>
      <c r="BN495">
        <v>3.8628209563417899</v>
      </c>
      <c r="BO495">
        <v>3.8624113271710798</v>
      </c>
      <c r="BP495">
        <v>3.8624113271002098</v>
      </c>
      <c r="BQ495">
        <v>3.86282095634194</v>
      </c>
      <c r="BR495">
        <v>3.8628209563418099</v>
      </c>
      <c r="BS495">
        <v>3.2262673927791798</v>
      </c>
      <c r="BT495">
        <v>3.8628209563417801</v>
      </c>
      <c r="BU495">
        <v>3.45479747515401</v>
      </c>
      <c r="BV495">
        <v>3.22386283241363</v>
      </c>
      <c r="BW495">
        <v>3.8628209563417499</v>
      </c>
      <c r="BX495">
        <v>3.4547974753000399</v>
      </c>
      <c r="BY495">
        <v>3.8628209563418499</v>
      </c>
      <c r="BZ495">
        <v>3.8624113271711802</v>
      </c>
      <c r="CA495">
        <v>3.8628209563418299</v>
      </c>
      <c r="CB495">
        <v>3.8628209563418001</v>
      </c>
      <c r="CC495">
        <v>3.8624113271710501</v>
      </c>
      <c r="CD495">
        <v>3.8628209563418601</v>
      </c>
      <c r="CE495">
        <v>3.2262673927791798</v>
      </c>
      <c r="CF495">
        <v>3.8628209563418499</v>
      </c>
      <c r="CG495">
        <v>3.2202289131989601</v>
      </c>
      <c r="CH495">
        <v>3.84934247337103</v>
      </c>
      <c r="CI495">
        <v>3.86241132717061</v>
      </c>
      <c r="CJ495">
        <v>3.8624113271732901</v>
      </c>
      <c r="CK495">
        <v>3.86282095634387</v>
      </c>
      <c r="CL495">
        <v>3.8624113271711802</v>
      </c>
      <c r="CM495">
        <v>3.8628209563418099</v>
      </c>
      <c r="CN495">
        <v>3.86241132717111</v>
      </c>
      <c r="CO495">
        <v>3.2262673927792198</v>
      </c>
      <c r="CP495">
        <v>3.8624113271712299</v>
      </c>
      <c r="CQ495">
        <v>3.8624113271690401</v>
      </c>
      <c r="CR495">
        <v>3.2202289131989601</v>
      </c>
      <c r="CS495">
        <v>3.8628209563427802</v>
      </c>
      <c r="CT495">
        <v>3.8624113271712299</v>
      </c>
      <c r="CU495">
        <v>3.8628209563418898</v>
      </c>
      <c r="CX495">
        <f>COUNTIF(B495:CW495,"&gt;1")</f>
        <v>98</v>
      </c>
      <c r="CY495" s="1">
        <f>AVERAGE(B495:CW495)</f>
        <v>3.6596391306858176</v>
      </c>
    </row>
    <row r="496" spans="1:103" x14ac:dyDescent="0.2">
      <c r="A496" t="s">
        <v>496</v>
      </c>
      <c r="B496">
        <v>3.2250646643953198</v>
      </c>
      <c r="C496">
        <v>3.22626739277925</v>
      </c>
      <c r="D496">
        <v>3.2262673927792198</v>
      </c>
      <c r="E496">
        <v>3.4547974753000901</v>
      </c>
      <c r="F496">
        <v>3.8628209563417299</v>
      </c>
      <c r="G496">
        <v>3.2262673927791301</v>
      </c>
      <c r="H496">
        <v>3.8628209563420701</v>
      </c>
      <c r="I496">
        <v>3.8624113271711198</v>
      </c>
      <c r="J496">
        <v>3.8624113271710798</v>
      </c>
      <c r="K496">
        <v>3.8628209563419098</v>
      </c>
      <c r="L496">
        <v>3.2202289131987101</v>
      </c>
      <c r="M496">
        <v>3.86241132717113</v>
      </c>
      <c r="N496">
        <v>3.8624113271711402</v>
      </c>
      <c r="O496">
        <v>3.8628209563417899</v>
      </c>
      <c r="P496">
        <v>3.8624113271746201</v>
      </c>
      <c r="Q496">
        <v>3.8628209563418601</v>
      </c>
      <c r="R496">
        <v>3.2202289131989601</v>
      </c>
      <c r="S496">
        <v>3.2262673927791901</v>
      </c>
      <c r="T496">
        <v>3.22682802078526</v>
      </c>
      <c r="U496">
        <v>3.86241132717119</v>
      </c>
      <c r="V496">
        <v>3.8624113271716398</v>
      </c>
      <c r="W496">
        <v>3.2262673927792398</v>
      </c>
      <c r="X496">
        <v>3.2262673927791798</v>
      </c>
      <c r="Y496">
        <v>3.4547974753000998</v>
      </c>
      <c r="Z496">
        <v>3.4547974753001101</v>
      </c>
      <c r="AA496">
        <v>3.8628209563418299</v>
      </c>
      <c r="AB496">
        <v>3.8628209563418099</v>
      </c>
      <c r="AC496">
        <v>3.8597690085325498</v>
      </c>
      <c r="AD496">
        <v>3.2268280207860101</v>
      </c>
      <c r="AE496">
        <v>3.8624113271709901</v>
      </c>
      <c r="AF496">
        <v>3.8597690085325702</v>
      </c>
      <c r="AG496">
        <v>3.8628209563417699</v>
      </c>
      <c r="AH496">
        <v>3.8624113271710701</v>
      </c>
      <c r="AI496">
        <v>3.8628209563418099</v>
      </c>
      <c r="AJ496">
        <v>3.86282095634277</v>
      </c>
      <c r="AK496">
        <v>3.8624113271710701</v>
      </c>
      <c r="AL496">
        <v>3.86241132717113</v>
      </c>
      <c r="AM496">
        <v>3.86241132716864</v>
      </c>
      <c r="AN496">
        <v>3.22682802078605</v>
      </c>
      <c r="AO496">
        <v>3.8628209563417601</v>
      </c>
      <c r="AP496">
        <v>3.86282095634194</v>
      </c>
      <c r="AQ496">
        <v>3.8628209563418499</v>
      </c>
      <c r="AR496">
        <v>3.2262673927792198</v>
      </c>
      <c r="AS496">
        <v>3.8628209563417299</v>
      </c>
      <c r="AT496">
        <v>3.2202289131988602</v>
      </c>
      <c r="AU496">
        <v>3.8628209563418801</v>
      </c>
      <c r="AV496">
        <v>3.2467154100525</v>
      </c>
      <c r="AW496">
        <v>3.8624113271711198</v>
      </c>
      <c r="AX496">
        <v>3.8628209563418401</v>
      </c>
      <c r="AY496">
        <v>3.86241132717111</v>
      </c>
      <c r="AZ496">
        <v>3.8628209563418001</v>
      </c>
      <c r="BA496">
        <v>3.2262673927787699</v>
      </c>
      <c r="BB496">
        <v>3.8624113271711402</v>
      </c>
      <c r="BC496">
        <v>3.2262673927792598</v>
      </c>
      <c r="BD496">
        <v>3.2262673927791599</v>
      </c>
      <c r="BE496">
        <v>3.2207874443766702</v>
      </c>
      <c r="BF496">
        <v>3.8628209563417699</v>
      </c>
      <c r="BG496">
        <v>3.86241132717397</v>
      </c>
      <c r="BH496">
        <v>3.8628209563418801</v>
      </c>
      <c r="BI496">
        <v>3.86282095634198</v>
      </c>
      <c r="BJ496">
        <v>3.8624113271710998</v>
      </c>
      <c r="BK496">
        <v>3.2262673927792802</v>
      </c>
      <c r="BL496">
        <v>3.8628209563418499</v>
      </c>
      <c r="BM496">
        <v>3.8624113271712002</v>
      </c>
      <c r="BN496">
        <v>3.8628209563418499</v>
      </c>
      <c r="BO496">
        <v>3.8628209563418001</v>
      </c>
      <c r="BP496">
        <v>3.22626739277929</v>
      </c>
      <c r="BQ496">
        <v>3.8628209563417801</v>
      </c>
      <c r="BR496">
        <v>3.4547974753001398</v>
      </c>
      <c r="BS496">
        <v>3.2238628324135901</v>
      </c>
      <c r="BT496">
        <v>3.8628209563417899</v>
      </c>
      <c r="BU496">
        <v>3.4547974753001198</v>
      </c>
      <c r="BV496">
        <v>3.8628209563418698</v>
      </c>
      <c r="BW496">
        <v>3.8624113271712499</v>
      </c>
      <c r="BX496">
        <v>3.8628209563418601</v>
      </c>
      <c r="BY496">
        <v>3.8628209563418401</v>
      </c>
      <c r="BZ496">
        <v>3.86241132717111</v>
      </c>
      <c r="CA496">
        <v>3.86282095634219</v>
      </c>
      <c r="CB496">
        <v>3.2262673927791599</v>
      </c>
      <c r="CC496">
        <v>3.2202289131993198</v>
      </c>
      <c r="CD496">
        <v>3.8493424733702102</v>
      </c>
      <c r="CE496">
        <v>3.86241132717117</v>
      </c>
      <c r="CF496">
        <v>3.8624113271710701</v>
      </c>
      <c r="CG496">
        <v>3.86241132717111</v>
      </c>
      <c r="CH496">
        <v>3.8628209563418299</v>
      </c>
      <c r="CI496">
        <v>3.8624113271713698</v>
      </c>
      <c r="CJ496">
        <v>3.8628209563417601</v>
      </c>
      <c r="CK496">
        <v>3.8624113271710501</v>
      </c>
      <c r="CL496">
        <v>3.2262673927792398</v>
      </c>
      <c r="CM496">
        <v>3.86241132717111</v>
      </c>
      <c r="CN496">
        <v>3.2202289131989601</v>
      </c>
      <c r="CO496">
        <v>3.8624113271712099</v>
      </c>
      <c r="CP496">
        <v>3.8628209563418401</v>
      </c>
      <c r="CX496">
        <f>COUNTIF(B496:CW496,"&gt;1")</f>
        <v>93</v>
      </c>
      <c r="CY496" s="1">
        <f>AVERAGE(B496:CW496)</f>
        <v>3.6624091051827921</v>
      </c>
    </row>
    <row r="497" spans="1:103" x14ac:dyDescent="0.2">
      <c r="A497" t="s">
        <v>497</v>
      </c>
      <c r="B497">
        <v>3.2250646643953398</v>
      </c>
      <c r="C497">
        <v>3.22626739277925</v>
      </c>
      <c r="D497">
        <v>3.2262673927792398</v>
      </c>
      <c r="E497">
        <v>3.4547974753002602</v>
      </c>
      <c r="F497">
        <v>3.8628209563417899</v>
      </c>
      <c r="G497">
        <v>3.22626739277923</v>
      </c>
      <c r="H497">
        <v>3.8628209563418099</v>
      </c>
      <c r="I497">
        <v>3.86241132717111</v>
      </c>
      <c r="J497">
        <v>3.8624113271722802</v>
      </c>
      <c r="K497">
        <v>3.8628209563417899</v>
      </c>
      <c r="L497">
        <v>3.2202289131989601</v>
      </c>
      <c r="M497">
        <v>3.8624113271710998</v>
      </c>
      <c r="N497">
        <v>3.8624113271712002</v>
      </c>
      <c r="O497">
        <v>3.8628209563418401</v>
      </c>
      <c r="P497">
        <v>3.8624113271711402</v>
      </c>
      <c r="Q497">
        <v>3.8628209563418801</v>
      </c>
      <c r="R497">
        <v>3.2202289131989299</v>
      </c>
      <c r="S497">
        <v>3.2262673927791901</v>
      </c>
      <c r="T497">
        <v>3.22682802078607</v>
      </c>
      <c r="U497">
        <v>3.8624113271710798</v>
      </c>
      <c r="V497">
        <v>3.86241132717117</v>
      </c>
      <c r="W497">
        <v>3.2262673927791701</v>
      </c>
      <c r="X497">
        <v>3.2262673927792198</v>
      </c>
      <c r="Y497">
        <v>3.45479747530013</v>
      </c>
      <c r="Z497">
        <v>3.4547974753000901</v>
      </c>
      <c r="AA497">
        <v>3.8628209563418001</v>
      </c>
      <c r="AB497">
        <v>3.2262673927791399</v>
      </c>
      <c r="AC497">
        <v>3.8628209563418099</v>
      </c>
      <c r="AD497">
        <v>3.8597690085324698</v>
      </c>
      <c r="AE497">
        <v>3.2268280207860802</v>
      </c>
      <c r="AF497">
        <v>3.8624113271711198</v>
      </c>
      <c r="AG497">
        <v>3.8597690085325298</v>
      </c>
      <c r="AH497">
        <v>3.8628209563418099</v>
      </c>
      <c r="AI497">
        <v>3.8624113271685001</v>
      </c>
      <c r="AJ497">
        <v>3.8628209563417899</v>
      </c>
      <c r="AK497">
        <v>3.86282095634196</v>
      </c>
      <c r="AL497">
        <v>3.8624113271710701</v>
      </c>
      <c r="AM497">
        <v>3.86241132717111</v>
      </c>
      <c r="AN497">
        <v>3.86241132717117</v>
      </c>
      <c r="AO497">
        <v>3.2268280207860598</v>
      </c>
      <c r="AP497">
        <v>3.86282095634192</v>
      </c>
      <c r="AQ497">
        <v>3.86282095634167</v>
      </c>
      <c r="AR497">
        <v>3.8628209563419902</v>
      </c>
      <c r="AS497">
        <v>3.2262673927791901</v>
      </c>
      <c r="AT497">
        <v>3.2262673927792398</v>
      </c>
      <c r="AU497">
        <v>3.8628209563418201</v>
      </c>
      <c r="AV497">
        <v>3.2202289131989001</v>
      </c>
      <c r="AW497">
        <v>3.8628209563418499</v>
      </c>
      <c r="AX497">
        <v>3.2467154100524702</v>
      </c>
      <c r="AY497">
        <v>3.8624113271711198</v>
      </c>
      <c r="AZ497">
        <v>3.8628209563418099</v>
      </c>
      <c r="BA497">
        <v>3.8624113271711198</v>
      </c>
      <c r="BB497">
        <v>3.8628209563418099</v>
      </c>
      <c r="BC497">
        <v>3.22626739277925</v>
      </c>
      <c r="BD497">
        <v>3.86241132717113</v>
      </c>
      <c r="BE497">
        <v>3.2262673927791901</v>
      </c>
      <c r="BF497">
        <v>3.2262673927791998</v>
      </c>
      <c r="BG497">
        <v>3.2207874443766702</v>
      </c>
      <c r="BH497">
        <v>3.8624113271715301</v>
      </c>
      <c r="BI497">
        <v>3.8628209563417601</v>
      </c>
      <c r="BJ497">
        <v>3.8624113271711402</v>
      </c>
      <c r="BK497">
        <v>3.86241132717192</v>
      </c>
      <c r="BL497">
        <v>3.8628209563418299</v>
      </c>
      <c r="BM497">
        <v>3.8624113271709501</v>
      </c>
      <c r="BN497">
        <v>3.8624113271711802</v>
      </c>
      <c r="BO497">
        <v>3.8628209563418099</v>
      </c>
      <c r="BP497">
        <v>3.86282095634194</v>
      </c>
      <c r="BQ497">
        <v>3.2262673927791798</v>
      </c>
      <c r="BR497">
        <v>3.8628209563418001</v>
      </c>
      <c r="BS497">
        <v>3.4547974753000301</v>
      </c>
      <c r="BT497">
        <v>3.2238628324135901</v>
      </c>
      <c r="BU497">
        <v>3.4547974752981201</v>
      </c>
      <c r="BV497">
        <v>3.8624113271710798</v>
      </c>
      <c r="BW497">
        <v>3.8628209563418601</v>
      </c>
      <c r="BX497">
        <v>3.8628209563418201</v>
      </c>
      <c r="BY497">
        <v>3.8624113271710701</v>
      </c>
      <c r="BZ497">
        <v>3.8628209563417699</v>
      </c>
      <c r="CA497">
        <v>3.8628209563417402</v>
      </c>
      <c r="CB497">
        <v>3.2202289131990001</v>
      </c>
      <c r="CC497">
        <v>3.8493424733707902</v>
      </c>
      <c r="CD497">
        <v>3.8624113271710798</v>
      </c>
      <c r="CE497">
        <v>3.86241132717111</v>
      </c>
      <c r="CF497">
        <v>3.86241132717111</v>
      </c>
      <c r="CG497">
        <v>3.8628209563417801</v>
      </c>
      <c r="CH497">
        <v>3.8624113271711402</v>
      </c>
      <c r="CI497">
        <v>3.8628209563418201</v>
      </c>
      <c r="CJ497">
        <v>3.86241132717109</v>
      </c>
      <c r="CK497">
        <v>3.22626739277921</v>
      </c>
      <c r="CL497">
        <v>3.8624113271749998</v>
      </c>
      <c r="CM497">
        <v>3.22022891320047</v>
      </c>
      <c r="CN497">
        <v>3.8628209563418898</v>
      </c>
      <c r="CO497">
        <v>3.8624113271709302</v>
      </c>
      <c r="CP497">
        <v>3.8628209563417699</v>
      </c>
      <c r="CX497">
        <f>COUNTIF(B497:CW497,"&gt;1")</f>
        <v>93</v>
      </c>
      <c r="CY497" s="1">
        <f>AVERAGE(B497:CW497)</f>
        <v>3.6624002959532924</v>
      </c>
    </row>
    <row r="498" spans="1:103" x14ac:dyDescent="0.2">
      <c r="A498" t="s">
        <v>498</v>
      </c>
      <c r="B498">
        <v>3.2250646643953398</v>
      </c>
      <c r="C498">
        <v>3.2262673927791901</v>
      </c>
      <c r="D498">
        <v>3.22626739277923</v>
      </c>
      <c r="E498">
        <v>3.4547974753000599</v>
      </c>
      <c r="F498">
        <v>3.8628209563417202</v>
      </c>
      <c r="G498">
        <v>3.22626739277923</v>
      </c>
      <c r="H498">
        <v>3.8628209563417899</v>
      </c>
      <c r="I498">
        <v>3.8624113271710998</v>
      </c>
      <c r="J498">
        <v>3.8624113271703999</v>
      </c>
      <c r="K498">
        <v>3.8628209563417899</v>
      </c>
      <c r="L498">
        <v>3.2202289131989601</v>
      </c>
      <c r="M498">
        <v>3.8624113271710998</v>
      </c>
      <c r="N498">
        <v>3.86241132717109</v>
      </c>
      <c r="O498">
        <v>3.8628209563418401</v>
      </c>
      <c r="P498">
        <v>3.86241132717111</v>
      </c>
      <c r="Q498">
        <v>3.8628209563418801</v>
      </c>
      <c r="R498">
        <v>3.2202289131989299</v>
      </c>
      <c r="S498">
        <v>3.2262673927791798</v>
      </c>
      <c r="T498">
        <v>3.2268280207859901</v>
      </c>
      <c r="U498">
        <v>3.86241132717117</v>
      </c>
      <c r="V498">
        <v>3.2262673927791701</v>
      </c>
      <c r="W498">
        <v>3.2262673927792198</v>
      </c>
      <c r="X498">
        <v>3.45479747530013</v>
      </c>
      <c r="Y498">
        <v>3.4547974753001198</v>
      </c>
      <c r="Z498">
        <v>3.8628209563445002</v>
      </c>
      <c r="AA498">
        <v>3.2262673927791399</v>
      </c>
      <c r="AB498">
        <v>3.8628209563444198</v>
      </c>
      <c r="AC498">
        <v>3.8597690085325298</v>
      </c>
      <c r="AD498">
        <v>3.2268280207860802</v>
      </c>
      <c r="AE498">
        <v>3.8624113271711198</v>
      </c>
      <c r="AF498">
        <v>3.8597690085329699</v>
      </c>
      <c r="AG498">
        <v>3.8628209563418001</v>
      </c>
      <c r="AH498">
        <v>3.8624113271709901</v>
      </c>
      <c r="AI498">
        <v>3.8628209563417801</v>
      </c>
      <c r="AJ498">
        <v>3.86282095634196</v>
      </c>
      <c r="AK498">
        <v>3.8624113271711402</v>
      </c>
      <c r="AL498">
        <v>3.8624113271711602</v>
      </c>
      <c r="AM498">
        <v>3.86241132716997</v>
      </c>
      <c r="AN498">
        <v>3.2268280207859998</v>
      </c>
      <c r="AO498">
        <v>3.86282095634192</v>
      </c>
      <c r="AP498">
        <v>3.86282095634192</v>
      </c>
      <c r="AQ498">
        <v>3.8628209563419098</v>
      </c>
      <c r="AR498">
        <v>3.2262673927792398</v>
      </c>
      <c r="AS498">
        <v>3.8628209563418201</v>
      </c>
      <c r="AT498">
        <v>3.2202289131989001</v>
      </c>
      <c r="AU498">
        <v>3.8628209563418601</v>
      </c>
      <c r="AV498">
        <v>3.2467154100524702</v>
      </c>
      <c r="AW498">
        <v>3.8624113271711198</v>
      </c>
      <c r="AX498">
        <v>3.8628209563418299</v>
      </c>
      <c r="AY498">
        <v>3.8624113271711198</v>
      </c>
      <c r="AZ498">
        <v>3.8628209563418099</v>
      </c>
      <c r="BA498">
        <v>3.22626739277925</v>
      </c>
      <c r="BB498">
        <v>3.8624113271710399</v>
      </c>
      <c r="BC498">
        <v>3.2262673927791901</v>
      </c>
      <c r="BD498">
        <v>3.2262673927792198</v>
      </c>
      <c r="BE498">
        <v>3.2207874443766702</v>
      </c>
      <c r="BF498">
        <v>3.8628209563418499</v>
      </c>
      <c r="BG498">
        <v>3.86241132717109</v>
      </c>
      <c r="BH498">
        <v>3.86282095634192</v>
      </c>
      <c r="BI498">
        <v>3.8628209563417601</v>
      </c>
      <c r="BJ498">
        <v>3.8624113271711198</v>
      </c>
      <c r="BK498">
        <v>3.86241132717115</v>
      </c>
      <c r="BL498">
        <v>3.22626739277921</v>
      </c>
      <c r="BM498">
        <v>3.8628209563418299</v>
      </c>
      <c r="BN498">
        <v>3.8624113271710399</v>
      </c>
      <c r="BO498">
        <v>3.86241132717111</v>
      </c>
      <c r="BP498">
        <v>3.8628209563418201</v>
      </c>
      <c r="BQ498">
        <v>3.86282095634194</v>
      </c>
      <c r="BR498">
        <v>3.2262673927791798</v>
      </c>
      <c r="BS498">
        <v>3.8628209563418801</v>
      </c>
      <c r="BT498">
        <v>3.4547974753001598</v>
      </c>
      <c r="BU498">
        <v>3.22386283241363</v>
      </c>
      <c r="BV498">
        <v>3.8628209563418499</v>
      </c>
      <c r="BW498">
        <v>3.4547974752981201</v>
      </c>
      <c r="BX498">
        <v>3.8628209563417202</v>
      </c>
      <c r="BY498">
        <v>3.8624113271710798</v>
      </c>
      <c r="BZ498">
        <v>3.8628209563418299</v>
      </c>
      <c r="CA498">
        <v>3.86241132717192</v>
      </c>
      <c r="CB498">
        <v>3.8628209563417699</v>
      </c>
      <c r="CC498">
        <v>3.2262673927791998</v>
      </c>
      <c r="CD498">
        <v>3.8628209563417499</v>
      </c>
      <c r="CE498">
        <v>3.2202289131990001</v>
      </c>
      <c r="CF498">
        <v>3.8493424733706401</v>
      </c>
      <c r="CG498">
        <v>3.8624113271710798</v>
      </c>
      <c r="CH498">
        <v>3.8624113271705598</v>
      </c>
      <c r="CI498">
        <v>3.86241132717111</v>
      </c>
      <c r="CJ498">
        <v>3.8628209563417601</v>
      </c>
      <c r="CK498">
        <v>3.8624113271711602</v>
      </c>
      <c r="CL498">
        <v>3.86241132717833</v>
      </c>
      <c r="CM498">
        <v>3.86241132717117</v>
      </c>
      <c r="CN498">
        <v>3.22022891320047</v>
      </c>
      <c r="CO498">
        <v>3.8628209563418898</v>
      </c>
      <c r="CP498">
        <v>3.8624113271709302</v>
      </c>
      <c r="CQ498">
        <v>3.8628209563417699</v>
      </c>
      <c r="CX498">
        <f>COUNTIF(B498:CW498,"&gt;1")</f>
        <v>94</v>
      </c>
      <c r="CY498" s="1">
        <f>AVERAGE(B498:CW498)</f>
        <v>3.6645367883954933</v>
      </c>
    </row>
    <row r="499" spans="1:103" x14ac:dyDescent="0.2">
      <c r="A499" t="s">
        <v>499</v>
      </c>
      <c r="B499">
        <v>3.2250646643956502</v>
      </c>
      <c r="C499">
        <v>3.2262673927794401</v>
      </c>
      <c r="D499">
        <v>3.2262673927791998</v>
      </c>
      <c r="E499">
        <v>3.45479747530017</v>
      </c>
      <c r="F499">
        <v>3.8628209563418698</v>
      </c>
      <c r="G499">
        <v>3.2262673927791998</v>
      </c>
      <c r="H499">
        <v>3.8628209563840601</v>
      </c>
      <c r="I499">
        <v>3.86241132717113</v>
      </c>
      <c r="J499">
        <v>3.8624113271711198</v>
      </c>
      <c r="K499">
        <v>3.8628209563418099</v>
      </c>
      <c r="L499">
        <v>3.2202289131989201</v>
      </c>
      <c r="M499">
        <v>3.86241132717111</v>
      </c>
      <c r="N499">
        <v>3.8624113271710199</v>
      </c>
      <c r="O499">
        <v>3.8628209563417899</v>
      </c>
      <c r="P499">
        <v>3.8624113271701499</v>
      </c>
      <c r="Q499">
        <v>3.8628209563419902</v>
      </c>
      <c r="R499">
        <v>3.2202289131988802</v>
      </c>
      <c r="S499">
        <v>3.2262673927791901</v>
      </c>
      <c r="T499">
        <v>3.2268280207861899</v>
      </c>
      <c r="U499">
        <v>3.8624113271711198</v>
      </c>
      <c r="V499">
        <v>3.8624113271709501</v>
      </c>
      <c r="W499">
        <v>3.2262673927791901</v>
      </c>
      <c r="X499">
        <v>3.2262673927791901</v>
      </c>
      <c r="Y499">
        <v>3.4547974753000901</v>
      </c>
      <c r="Z499">
        <v>3.4547974753000998</v>
      </c>
      <c r="AA499">
        <v>3.8628209563414999</v>
      </c>
      <c r="AB499">
        <v>3.2262673927791599</v>
      </c>
      <c r="AC499">
        <v>3.8628209563414999</v>
      </c>
      <c r="AD499">
        <v>3.85976900853254</v>
      </c>
      <c r="AE499">
        <v>3.22682802078528</v>
      </c>
      <c r="AF499">
        <v>3.8624113271712299</v>
      </c>
      <c r="AG499">
        <v>3.8597690085324201</v>
      </c>
      <c r="AH499">
        <v>3.8628209563418898</v>
      </c>
      <c r="AI499">
        <v>3.86241132717109</v>
      </c>
      <c r="AJ499">
        <v>3.8628209563396498</v>
      </c>
      <c r="AK499">
        <v>3.8628209563418099</v>
      </c>
      <c r="AL499">
        <v>3.8624113271710598</v>
      </c>
      <c r="AM499">
        <v>3.86241132716758</v>
      </c>
      <c r="AN499">
        <v>3.8624113271701699</v>
      </c>
      <c r="AO499">
        <v>3.22682802078603</v>
      </c>
      <c r="AP499">
        <v>3.8628209563379801</v>
      </c>
      <c r="AQ499">
        <v>3.86282095634163</v>
      </c>
      <c r="AR499">
        <v>3.86282095634254</v>
      </c>
      <c r="AS499">
        <v>3.22626739277923</v>
      </c>
      <c r="AT499">
        <v>3.2262673927791998</v>
      </c>
      <c r="AU499">
        <v>3.86282095634221</v>
      </c>
      <c r="AV499">
        <v>3.2202289131989099</v>
      </c>
      <c r="AW499">
        <v>3.8628209563469</v>
      </c>
      <c r="AX499">
        <v>3.2467154100531199</v>
      </c>
      <c r="AY499">
        <v>3.8624113271709302</v>
      </c>
      <c r="AZ499">
        <v>3.8628209563463698</v>
      </c>
      <c r="BA499">
        <v>3.86241132717111</v>
      </c>
      <c r="BB499">
        <v>3.8628209563411402</v>
      </c>
      <c r="BC499">
        <v>3.22626739277875</v>
      </c>
      <c r="BD499">
        <v>3.8624113271709999</v>
      </c>
      <c r="BE499">
        <v>3.2262673927792198</v>
      </c>
      <c r="BF499">
        <v>3.2207874443766502</v>
      </c>
      <c r="BG499">
        <v>3.8624113271710101</v>
      </c>
      <c r="BH499">
        <v>3.8628209563420302</v>
      </c>
      <c r="BI499">
        <v>3.8628209563393399</v>
      </c>
      <c r="BJ499">
        <v>3.86241132717113</v>
      </c>
      <c r="BK499">
        <v>3.8624113271700602</v>
      </c>
      <c r="BL499">
        <v>3.22626739277921</v>
      </c>
      <c r="BM499">
        <v>3.8628209563332399</v>
      </c>
      <c r="BN499">
        <v>3.8624113271711198</v>
      </c>
      <c r="BO499">
        <v>3.86241132717115</v>
      </c>
      <c r="BP499">
        <v>3.8628209563417402</v>
      </c>
      <c r="BQ499">
        <v>3.86282095633943</v>
      </c>
      <c r="BR499">
        <v>3.8628209563417899</v>
      </c>
      <c r="BS499">
        <v>3.4547974753000399</v>
      </c>
      <c r="BT499">
        <v>3.2238628324134799</v>
      </c>
      <c r="BU499">
        <v>3.8628209563418001</v>
      </c>
      <c r="BV499">
        <v>3.45479747530013</v>
      </c>
      <c r="BW499">
        <v>3.8628209563415798</v>
      </c>
      <c r="BX499">
        <v>3.8624113271710701</v>
      </c>
      <c r="BY499">
        <v>3.8628209563415599</v>
      </c>
      <c r="BZ499">
        <v>3.8628209563418299</v>
      </c>
      <c r="CA499">
        <v>3.8624113271711402</v>
      </c>
      <c r="CB499">
        <v>3.8628209563390401</v>
      </c>
      <c r="CC499">
        <v>3.8628209563419</v>
      </c>
      <c r="CD499">
        <v>3.2202289131989899</v>
      </c>
      <c r="CE499">
        <v>3.8493424733707999</v>
      </c>
      <c r="CF499">
        <v>3.8624113271710501</v>
      </c>
      <c r="CG499">
        <v>3.86241132715978</v>
      </c>
      <c r="CH499">
        <v>3.8624113271716598</v>
      </c>
      <c r="CI499">
        <v>3.8628209563417801</v>
      </c>
      <c r="CJ499">
        <v>3.8624113271708298</v>
      </c>
      <c r="CK499">
        <v>3.8628209563424498</v>
      </c>
      <c r="CL499">
        <v>3.8624113271711402</v>
      </c>
      <c r="CM499">
        <v>3.2262673927789698</v>
      </c>
      <c r="CN499">
        <v>3.8624113271698302</v>
      </c>
      <c r="CO499">
        <v>3.22022891320294</v>
      </c>
      <c r="CP499">
        <v>3.8628209563418898</v>
      </c>
      <c r="CQ499">
        <v>3.8624113271708498</v>
      </c>
      <c r="CR499">
        <v>3.8628209563420399</v>
      </c>
      <c r="CX499">
        <f>COUNTIF(B499:CW499,"&gt;1")</f>
        <v>95</v>
      </c>
      <c r="CY499" s="1">
        <f>AVERAGE(B499:CW499)</f>
        <v>3.6733202421043494</v>
      </c>
    </row>
    <row r="500" spans="1:103" x14ac:dyDescent="0.2">
      <c r="A500" t="s">
        <v>500</v>
      </c>
      <c r="B500">
        <v>3.2250646643952798</v>
      </c>
      <c r="C500">
        <v>3.2262673927791501</v>
      </c>
      <c r="D500">
        <v>3.2262673927766299</v>
      </c>
      <c r="E500">
        <v>3.4547974753001398</v>
      </c>
      <c r="F500">
        <v>3.8628209563414999</v>
      </c>
      <c r="G500">
        <v>3.2262673927791901</v>
      </c>
      <c r="H500">
        <v>3.8628209563396401</v>
      </c>
      <c r="I500">
        <v>3.8624113271707601</v>
      </c>
      <c r="J500">
        <v>3.8624113271710501</v>
      </c>
      <c r="K500">
        <v>3.8628209563418698</v>
      </c>
      <c r="L500">
        <v>3.2202289131990001</v>
      </c>
      <c r="M500">
        <v>3.8624113271711198</v>
      </c>
      <c r="N500">
        <v>3.8624113271711402</v>
      </c>
      <c r="O500">
        <v>3.8628209563418601</v>
      </c>
      <c r="P500">
        <v>3.86241132717111</v>
      </c>
      <c r="Q500">
        <v>3.8628209563418299</v>
      </c>
      <c r="R500">
        <v>3.2202289131990001</v>
      </c>
      <c r="S500">
        <v>3.2262673927791998</v>
      </c>
      <c r="T500">
        <v>3.2268280207861499</v>
      </c>
      <c r="U500">
        <v>3.86241132717113</v>
      </c>
      <c r="V500">
        <v>3.86241132717117</v>
      </c>
      <c r="W500">
        <v>3.2262673927801302</v>
      </c>
      <c r="X500">
        <v>3.2262673927782801</v>
      </c>
      <c r="Y500">
        <v>3.4547974753005</v>
      </c>
      <c r="Z500">
        <v>3.4547974752995199</v>
      </c>
      <c r="AA500">
        <v>3.8628209563489899</v>
      </c>
      <c r="AB500">
        <v>3.2262673927779701</v>
      </c>
      <c r="AC500">
        <v>3.8628209563454701</v>
      </c>
      <c r="AD500">
        <v>3.8597690085325298</v>
      </c>
      <c r="AE500">
        <v>3.2268280207859501</v>
      </c>
      <c r="AF500">
        <v>3.8624113271712899</v>
      </c>
      <c r="AG500">
        <v>3.8597690085285401</v>
      </c>
      <c r="AH500">
        <v>3.8628209563420501</v>
      </c>
      <c r="AI500">
        <v>3.8624113271710798</v>
      </c>
      <c r="AJ500">
        <v>3.8628209563417299</v>
      </c>
      <c r="AK500">
        <v>3.8628209563420999</v>
      </c>
      <c r="AL500">
        <v>3.86241132717111</v>
      </c>
      <c r="AM500">
        <v>3.86241132717219</v>
      </c>
      <c r="AN500">
        <v>3.8624113271702498</v>
      </c>
      <c r="AO500">
        <v>3.2268280207878699</v>
      </c>
      <c r="AP500">
        <v>3.8628209563421501</v>
      </c>
      <c r="AQ500">
        <v>3.8628209563418001</v>
      </c>
      <c r="AR500">
        <v>3.8628209563418099</v>
      </c>
      <c r="AS500">
        <v>3.22626739275929</v>
      </c>
      <c r="AT500">
        <v>3.22626739277921</v>
      </c>
      <c r="AU500">
        <v>3.8628209563428699</v>
      </c>
      <c r="AV500">
        <v>3.2202289131989299</v>
      </c>
      <c r="AW500">
        <v>3.8628209563420102</v>
      </c>
      <c r="AX500">
        <v>3.2467154100524498</v>
      </c>
      <c r="AY500">
        <v>3.86241132716974</v>
      </c>
      <c r="AZ500">
        <v>3.8624113271711402</v>
      </c>
      <c r="BA500">
        <v>3.8628209563418099</v>
      </c>
      <c r="BB500">
        <v>3.2262673927792198</v>
      </c>
      <c r="BC500">
        <v>3.8624113271707099</v>
      </c>
      <c r="BD500">
        <v>3.2262673927792198</v>
      </c>
      <c r="BE500">
        <v>3.22626739277927</v>
      </c>
      <c r="BF500">
        <v>3.22078744437668</v>
      </c>
      <c r="BG500">
        <v>3.8628209563419298</v>
      </c>
      <c r="BH500">
        <v>3.86241132717113</v>
      </c>
      <c r="BI500">
        <v>3.8628209563418499</v>
      </c>
      <c r="BJ500">
        <v>3.86282095634196</v>
      </c>
      <c r="BK500">
        <v>3.8624113271786298</v>
      </c>
      <c r="BL500">
        <v>3.8624113271712002</v>
      </c>
      <c r="BM500">
        <v>3.86282095634194</v>
      </c>
      <c r="BN500">
        <v>3.86241132717115</v>
      </c>
      <c r="BO500">
        <v>3.8624113271706202</v>
      </c>
      <c r="BP500">
        <v>3.8628209563418698</v>
      </c>
      <c r="BQ500">
        <v>3.8628209563417801</v>
      </c>
      <c r="BR500">
        <v>3.2262673927791901</v>
      </c>
      <c r="BS500">
        <v>3.862820956342</v>
      </c>
      <c r="BT500">
        <v>3.4547974753000501</v>
      </c>
      <c r="BU500">
        <v>3.2238628324135798</v>
      </c>
      <c r="BV500">
        <v>3.8628209563419702</v>
      </c>
      <c r="BW500">
        <v>3.8628209563415998</v>
      </c>
      <c r="BX500">
        <v>3.8624113271709799</v>
      </c>
      <c r="BY500">
        <v>3.8628209563356699</v>
      </c>
      <c r="BZ500">
        <v>3.8628209563417499</v>
      </c>
      <c r="CA500">
        <v>3.86241132717119</v>
      </c>
      <c r="CB500">
        <v>3.8628209563434299</v>
      </c>
      <c r="CC500">
        <v>3.2262673927792198</v>
      </c>
      <c r="CD500">
        <v>3.8628209563419</v>
      </c>
      <c r="CE500">
        <v>3.22022891319935</v>
      </c>
      <c r="CF500">
        <v>3.8493424733708901</v>
      </c>
      <c r="CG500">
        <v>3.8624113271710501</v>
      </c>
      <c r="CH500">
        <v>3.8624113271726501</v>
      </c>
      <c r="CI500">
        <v>3.8624113271715101</v>
      </c>
      <c r="CJ500">
        <v>3.8628209563417899</v>
      </c>
      <c r="CK500">
        <v>3.8624113271711602</v>
      </c>
      <c r="CL500">
        <v>3.8628209563418001</v>
      </c>
      <c r="CM500">
        <v>3.8624113271710701</v>
      </c>
      <c r="CN500">
        <v>3.2262673927789902</v>
      </c>
      <c r="CO500">
        <v>3.8624113271710998</v>
      </c>
      <c r="CP500">
        <v>3.86241132717115</v>
      </c>
      <c r="CQ500">
        <v>3.2202289131991502</v>
      </c>
      <c r="CR500">
        <v>3.8628209563393501</v>
      </c>
      <c r="CS500">
        <v>3.86241132717115</v>
      </c>
      <c r="CT500">
        <v>3.8628209563418898</v>
      </c>
      <c r="CX500">
        <f>COUNTIF(B500:CW500,"&gt;1")</f>
        <v>97</v>
      </c>
      <c r="CY500" s="1">
        <f>AVERAGE(B500:CW500)</f>
        <v>3.6683048622403569</v>
      </c>
    </row>
    <row r="501" spans="1:103" x14ac:dyDescent="0.2">
      <c r="A501" t="s">
        <v>501</v>
      </c>
      <c r="B501">
        <v>3.2250646643953198</v>
      </c>
      <c r="C501">
        <v>3.2262673927792198</v>
      </c>
      <c r="D501">
        <v>3.2262673927797101</v>
      </c>
      <c r="E501">
        <v>3.4547974753000599</v>
      </c>
      <c r="F501">
        <v>3.8628209563418898</v>
      </c>
      <c r="G501">
        <v>3.22626739277923</v>
      </c>
      <c r="H501">
        <v>3.8628209563437599</v>
      </c>
      <c r="I501">
        <v>3.8624113271711402</v>
      </c>
      <c r="J501">
        <v>3.8624113271711198</v>
      </c>
      <c r="K501">
        <v>3.8628209563417699</v>
      </c>
      <c r="L501">
        <v>3.2202289131989401</v>
      </c>
      <c r="M501">
        <v>3.8624113271712099</v>
      </c>
      <c r="N501">
        <v>3.86282095634138</v>
      </c>
      <c r="O501">
        <v>3.8624113271711602</v>
      </c>
      <c r="P501">
        <v>3.8628209563417801</v>
      </c>
      <c r="Q501">
        <v>3.2202289131989299</v>
      </c>
      <c r="R501">
        <v>3.2262673927794498</v>
      </c>
      <c r="S501">
        <v>3.2268280207860802</v>
      </c>
      <c r="T501">
        <v>3.86241132717111</v>
      </c>
      <c r="U501">
        <v>3.8624113271710598</v>
      </c>
      <c r="V501">
        <v>3.22626739277921</v>
      </c>
      <c r="W501">
        <v>3.22626739277923</v>
      </c>
      <c r="X501">
        <v>3.4547974753001101</v>
      </c>
      <c r="Y501">
        <v>3.4547974753001101</v>
      </c>
      <c r="Z501">
        <v>3.8628209563417801</v>
      </c>
      <c r="AA501">
        <v>3.2262673927791998</v>
      </c>
      <c r="AB501">
        <v>3.8628209563417899</v>
      </c>
      <c r="AC501">
        <v>3.8597690085325098</v>
      </c>
      <c r="AD501">
        <v>3.22682802078611</v>
      </c>
      <c r="AE501">
        <v>3.8624113271711198</v>
      </c>
      <c r="AF501">
        <v>3.8597690085325498</v>
      </c>
      <c r="AG501">
        <v>3.8628209563417499</v>
      </c>
      <c r="AH501">
        <v>3.8624113271704399</v>
      </c>
      <c r="AI501">
        <v>3.8628209563410199</v>
      </c>
      <c r="AJ501">
        <v>3.8628209563419098</v>
      </c>
      <c r="AK501">
        <v>3.8624113271701699</v>
      </c>
      <c r="AL501">
        <v>3.86241132717113</v>
      </c>
      <c r="AM501">
        <v>3.22682802078609</v>
      </c>
      <c r="AN501">
        <v>3.8628209563419298</v>
      </c>
      <c r="AO501">
        <v>3.8628209563418499</v>
      </c>
      <c r="AP501">
        <v>3.8628209563417899</v>
      </c>
      <c r="AQ501">
        <v>3.2262673927791798</v>
      </c>
      <c r="AR501">
        <v>3.2262673927792198</v>
      </c>
      <c r="AS501">
        <v>3.8628209563417299</v>
      </c>
      <c r="AT501">
        <v>3.2202289131989801</v>
      </c>
      <c r="AU501">
        <v>3.8628209563418698</v>
      </c>
      <c r="AV501">
        <v>3.2467154100524702</v>
      </c>
      <c r="AW501">
        <v>3.8624113271711402</v>
      </c>
      <c r="AX501">
        <v>3.8628209563417601</v>
      </c>
      <c r="AY501">
        <v>3.8624113271711198</v>
      </c>
      <c r="AZ501">
        <v>3.8628209563418201</v>
      </c>
      <c r="BA501">
        <v>3.2262673927793499</v>
      </c>
      <c r="BB501">
        <v>3.8624113271710101</v>
      </c>
      <c r="BC501">
        <v>3.2262673927792398</v>
      </c>
      <c r="BD501">
        <v>3.2262673927792198</v>
      </c>
      <c r="BE501">
        <v>3.2207874443767102</v>
      </c>
      <c r="BF501">
        <v>3.8628209563418299</v>
      </c>
      <c r="BG501">
        <v>3.8624113271710798</v>
      </c>
      <c r="BH501">
        <v>3.8628209563418898</v>
      </c>
      <c r="BI501">
        <v>3.8628209563418299</v>
      </c>
      <c r="BJ501">
        <v>3.8624113271711602</v>
      </c>
      <c r="BK501">
        <v>3.86241132717113</v>
      </c>
      <c r="BL501">
        <v>3.2262673927791798</v>
      </c>
      <c r="BM501">
        <v>3.8628209563417801</v>
      </c>
      <c r="BN501">
        <v>3.8624113271710798</v>
      </c>
      <c r="BO501">
        <v>3.8624113271717202</v>
      </c>
      <c r="BP501">
        <v>3.8628209563418898</v>
      </c>
      <c r="BQ501">
        <v>3.8628209563418898</v>
      </c>
      <c r="BR501">
        <v>3.4547974753000599</v>
      </c>
      <c r="BS501">
        <v>3.2238628324135998</v>
      </c>
      <c r="BT501">
        <v>3.8628209563407401</v>
      </c>
      <c r="BU501">
        <v>3.4547974753001101</v>
      </c>
      <c r="BV501">
        <v>3.8628209563418401</v>
      </c>
      <c r="BW501">
        <v>3.86241132717119</v>
      </c>
      <c r="BX501">
        <v>3.8628209563418201</v>
      </c>
      <c r="BY501">
        <v>3.8624113271709999</v>
      </c>
      <c r="BZ501">
        <v>3.8628209563418001</v>
      </c>
      <c r="CA501">
        <v>3.2262673927792598</v>
      </c>
      <c r="CB501">
        <v>3.86282095634192</v>
      </c>
      <c r="CC501">
        <v>3.2202289131989899</v>
      </c>
      <c r="CD501">
        <v>3.8493424733707999</v>
      </c>
      <c r="CE501">
        <v>3.86241132717115</v>
      </c>
      <c r="CF501">
        <v>3.86241132717113</v>
      </c>
      <c r="CG501">
        <v>3.8624113271710399</v>
      </c>
      <c r="CH501">
        <v>3.8628209563418601</v>
      </c>
      <c r="CI501">
        <v>3.8624113271711802</v>
      </c>
      <c r="CJ501">
        <v>3.8628209563418299</v>
      </c>
      <c r="CK501">
        <v>3.8624113271698599</v>
      </c>
      <c r="CL501">
        <v>3.2262673927792398</v>
      </c>
      <c r="CM501">
        <v>3.86241132717111</v>
      </c>
      <c r="CN501">
        <v>3.8624113271710998</v>
      </c>
      <c r="CO501">
        <v>3.2202289131989499</v>
      </c>
      <c r="CP501">
        <v>3.8628209563418898</v>
      </c>
      <c r="CQ501">
        <v>3.86282095634192</v>
      </c>
      <c r="CX501">
        <f>COUNTIF(B501:CW501,"&gt;1")</f>
        <v>94</v>
      </c>
      <c r="CY501" s="1">
        <f>AVERAGE(B501:CW501)</f>
        <v>3.6577692997316258</v>
      </c>
    </row>
    <row r="502" spans="1:103" x14ac:dyDescent="0.2">
      <c r="A502" t="s">
        <v>502</v>
      </c>
      <c r="B502">
        <v>3.22506466439529</v>
      </c>
      <c r="C502">
        <v>3.22626739277923</v>
      </c>
      <c r="D502">
        <v>3.2262673927797501</v>
      </c>
      <c r="E502">
        <v>3.4547974753001101</v>
      </c>
      <c r="F502">
        <v>3.8628209563418001</v>
      </c>
      <c r="G502">
        <v>3.22626739277921</v>
      </c>
      <c r="H502">
        <v>3.8628209563418401</v>
      </c>
      <c r="I502">
        <v>3.86241132717113</v>
      </c>
      <c r="J502">
        <v>3.86241132717113</v>
      </c>
      <c r="K502">
        <v>3.8628209563419098</v>
      </c>
      <c r="L502">
        <v>3.2202289131989601</v>
      </c>
      <c r="M502">
        <v>3.86241132717111</v>
      </c>
      <c r="N502">
        <v>3.8624113271711602</v>
      </c>
      <c r="O502">
        <v>3.8628209563419502</v>
      </c>
      <c r="P502">
        <v>3.8624113271694802</v>
      </c>
      <c r="Q502">
        <v>3.8628209563418001</v>
      </c>
      <c r="R502">
        <v>3.2202289131989699</v>
      </c>
      <c r="S502">
        <v>3.2262673927793899</v>
      </c>
      <c r="T502">
        <v>3.22682802078524</v>
      </c>
      <c r="U502">
        <v>3.8624113271669498</v>
      </c>
      <c r="V502">
        <v>3.8624113271710998</v>
      </c>
      <c r="W502">
        <v>3.2262673927791998</v>
      </c>
      <c r="X502">
        <v>3.2262673927798402</v>
      </c>
      <c r="Y502">
        <v>3.45479747530013</v>
      </c>
      <c r="Z502">
        <v>3.4547974752997299</v>
      </c>
      <c r="AA502">
        <v>3.8628209563418698</v>
      </c>
      <c r="AB502">
        <v>3.2262673927791901</v>
      </c>
      <c r="AC502">
        <v>3.8628209563417899</v>
      </c>
      <c r="AD502">
        <v>3.8597690085325098</v>
      </c>
      <c r="AE502">
        <v>3.2268280207859901</v>
      </c>
      <c r="AF502">
        <v>3.86241132717109</v>
      </c>
      <c r="AG502">
        <v>3.8597690085325702</v>
      </c>
      <c r="AH502">
        <v>3.8628209563417202</v>
      </c>
      <c r="AI502">
        <v>3.86241132717115</v>
      </c>
      <c r="AJ502">
        <v>3.8628209563418698</v>
      </c>
      <c r="AK502">
        <v>3.8628209563417801</v>
      </c>
      <c r="AL502">
        <v>3.8624113271706602</v>
      </c>
      <c r="AM502">
        <v>3.8624113271710998</v>
      </c>
      <c r="AN502">
        <v>3.86241132717113</v>
      </c>
      <c r="AO502">
        <v>3.2268280207860598</v>
      </c>
      <c r="AP502">
        <v>3.8628209563417699</v>
      </c>
      <c r="AQ502">
        <v>3.86282095634308</v>
      </c>
      <c r="AR502">
        <v>3.8628209563418099</v>
      </c>
      <c r="AS502">
        <v>3.2262673927793601</v>
      </c>
      <c r="AT502">
        <v>3.2262673927792598</v>
      </c>
      <c r="AU502">
        <v>3.8628209563418201</v>
      </c>
      <c r="AV502">
        <v>3.2202289131989099</v>
      </c>
      <c r="AW502">
        <v>3.8628209563418201</v>
      </c>
      <c r="AX502">
        <v>3.24671541005252</v>
      </c>
      <c r="AY502">
        <v>3.8624113271712099</v>
      </c>
      <c r="AZ502">
        <v>3.86241132717115</v>
      </c>
      <c r="BA502">
        <v>3.8628209563417499</v>
      </c>
      <c r="BB502">
        <v>3.22626739277923</v>
      </c>
      <c r="BC502">
        <v>3.86241132717113</v>
      </c>
      <c r="BD502">
        <v>3.2262673927791501</v>
      </c>
      <c r="BE502">
        <v>3.22626739277925</v>
      </c>
      <c r="BF502">
        <v>3.2207874443766</v>
      </c>
      <c r="BG502">
        <v>3.8628209563412201</v>
      </c>
      <c r="BH502">
        <v>3.8624113271712002</v>
      </c>
      <c r="BI502">
        <v>3.8628209563419</v>
      </c>
      <c r="BJ502">
        <v>3.8628209563418601</v>
      </c>
      <c r="BK502">
        <v>3.8624113271711602</v>
      </c>
      <c r="BL502">
        <v>3.8624113271710998</v>
      </c>
      <c r="BM502">
        <v>3.2262673927791901</v>
      </c>
      <c r="BN502">
        <v>3.8628209563418001</v>
      </c>
      <c r="BO502">
        <v>3.8624113271711402</v>
      </c>
      <c r="BP502">
        <v>3.8624113271710301</v>
      </c>
      <c r="BQ502">
        <v>3.8628209563418299</v>
      </c>
      <c r="BR502">
        <v>3.8628209563418898</v>
      </c>
      <c r="BS502">
        <v>3.2262673927786398</v>
      </c>
      <c r="BT502">
        <v>3.8628209563418201</v>
      </c>
      <c r="BU502">
        <v>3.45479747528826</v>
      </c>
      <c r="BV502">
        <v>3.2238628324135301</v>
      </c>
      <c r="BW502">
        <v>3.8628209563418099</v>
      </c>
      <c r="BX502">
        <v>3.4547974753000101</v>
      </c>
      <c r="BY502">
        <v>3.8628209563417499</v>
      </c>
      <c r="BZ502">
        <v>3.86241132717111</v>
      </c>
      <c r="CA502">
        <v>3.8628209563420199</v>
      </c>
      <c r="CB502">
        <v>3.8628209563415901</v>
      </c>
      <c r="CC502">
        <v>3.8624113271711402</v>
      </c>
      <c r="CD502">
        <v>3.8628209563419</v>
      </c>
      <c r="CE502">
        <v>3.2262673927791599</v>
      </c>
      <c r="CF502">
        <v>3.2202289131990902</v>
      </c>
      <c r="CG502">
        <v>3.8493424733708101</v>
      </c>
      <c r="CH502">
        <v>3.8624113271711602</v>
      </c>
      <c r="CI502">
        <v>3.8624113271710798</v>
      </c>
      <c r="CJ502">
        <v>3.8624113271707201</v>
      </c>
      <c r="CK502">
        <v>3.8624113271711402</v>
      </c>
      <c r="CL502">
        <v>3.8628209563419502</v>
      </c>
      <c r="CM502">
        <v>3.8624113271710798</v>
      </c>
      <c r="CN502">
        <v>3.22626739277925</v>
      </c>
      <c r="CO502">
        <v>3.86241132717119</v>
      </c>
      <c r="CP502">
        <v>3.86241132717109</v>
      </c>
      <c r="CQ502">
        <v>3.2202289131956299</v>
      </c>
      <c r="CR502">
        <v>3.8628209563418801</v>
      </c>
      <c r="CS502">
        <v>3.8624113271711402</v>
      </c>
      <c r="CT502">
        <v>3.8628209563417202</v>
      </c>
      <c r="CX502">
        <f>COUNTIF(B502:CW502,"&gt;1")</f>
        <v>97</v>
      </c>
      <c r="CY502" s="1">
        <f>AVERAGE(B502:CW502)</f>
        <v>3.6575360267289039</v>
      </c>
    </row>
    <row r="503" spans="1:103" x14ac:dyDescent="0.2">
      <c r="A503" t="s">
        <v>503</v>
      </c>
      <c r="B503">
        <v>3.2250646643952701</v>
      </c>
      <c r="C503">
        <v>3.2262673927793002</v>
      </c>
      <c r="D503">
        <v>3.22626739277925</v>
      </c>
      <c r="E503">
        <v>3.4547974753001398</v>
      </c>
      <c r="F503">
        <v>3.8628209563417002</v>
      </c>
      <c r="G503">
        <v>3.2262673928036998</v>
      </c>
      <c r="H503">
        <v>3.8628209563418201</v>
      </c>
      <c r="I503">
        <v>3.8624113271710101</v>
      </c>
      <c r="J503">
        <v>3.8624113271711402</v>
      </c>
      <c r="K503">
        <v>3.8628209563418499</v>
      </c>
      <c r="L503">
        <v>3.2202289131994601</v>
      </c>
      <c r="M503">
        <v>3.86241132717115</v>
      </c>
      <c r="N503">
        <v>3.8624113271711402</v>
      </c>
      <c r="O503">
        <v>3.86282095634385</v>
      </c>
      <c r="P503">
        <v>3.86241132717111</v>
      </c>
      <c r="Q503">
        <v>3.8628209563418698</v>
      </c>
      <c r="R503">
        <v>3.2202289131989699</v>
      </c>
      <c r="S503">
        <v>3.2262673927793699</v>
      </c>
      <c r="T503">
        <v>3.2268280207859901</v>
      </c>
      <c r="U503">
        <v>3.8624113271711198</v>
      </c>
      <c r="V503">
        <v>3.8624113271711802</v>
      </c>
      <c r="W503">
        <v>3.2262673927790799</v>
      </c>
      <c r="X503">
        <v>3.22626739277817</v>
      </c>
      <c r="Y503">
        <v>3.45479747529994</v>
      </c>
      <c r="Z503">
        <v>3.4547974753000599</v>
      </c>
      <c r="AA503">
        <v>3.8628209563486502</v>
      </c>
      <c r="AB503">
        <v>3.2262673927455099</v>
      </c>
      <c r="AC503">
        <v>3.8628209563418499</v>
      </c>
      <c r="AD503">
        <v>3.8597690085111598</v>
      </c>
      <c r="AE503">
        <v>3.22682802078669</v>
      </c>
      <c r="AF503">
        <v>3.8624113271711402</v>
      </c>
      <c r="AG503">
        <v>3.8597690085326</v>
      </c>
      <c r="AH503">
        <v>3.8628209563418001</v>
      </c>
      <c r="AI503">
        <v>3.8624113271710399</v>
      </c>
      <c r="AJ503">
        <v>3.8628209563418499</v>
      </c>
      <c r="AK503">
        <v>3.8628209563419</v>
      </c>
      <c r="AL503">
        <v>3.8624113271710501</v>
      </c>
      <c r="AM503">
        <v>3.8624113271711602</v>
      </c>
      <c r="AN503">
        <v>3.8624113271709799</v>
      </c>
      <c r="AO503">
        <v>3.2268280208157001</v>
      </c>
      <c r="AP503">
        <v>3.8628209563251201</v>
      </c>
      <c r="AQ503">
        <v>3.8628209563415501</v>
      </c>
      <c r="AR503">
        <v>3.8628209563418299</v>
      </c>
      <c r="AS503">
        <v>3.22626739277929</v>
      </c>
      <c r="AT503">
        <v>3.2262673927863701</v>
      </c>
      <c r="AU503">
        <v>3.8628209563419</v>
      </c>
      <c r="AV503">
        <v>3.2202289131997301</v>
      </c>
      <c r="AW503">
        <v>3.8628209563417699</v>
      </c>
      <c r="AX503">
        <v>3.2467154100513098</v>
      </c>
      <c r="AY503">
        <v>3.8624113271712499</v>
      </c>
      <c r="AZ503">
        <v>3.8628209563417899</v>
      </c>
      <c r="BA503">
        <v>3.86241132717119</v>
      </c>
      <c r="BB503">
        <v>3.2262673927795</v>
      </c>
      <c r="BC503">
        <v>3.8624113271710798</v>
      </c>
      <c r="BD503">
        <v>3.2262673927805698</v>
      </c>
      <c r="BE503">
        <v>3.2262673927795298</v>
      </c>
      <c r="BF503">
        <v>3.2207874443766298</v>
      </c>
      <c r="BG503">
        <v>3.8628209563494802</v>
      </c>
      <c r="BH503">
        <v>3.8624113271709701</v>
      </c>
      <c r="BI503">
        <v>3.8628209563238101</v>
      </c>
      <c r="BJ503">
        <v>3.8628209563153</v>
      </c>
      <c r="BK503">
        <v>3.8624113271711198</v>
      </c>
      <c r="BL503">
        <v>3.2262673927791501</v>
      </c>
      <c r="BM503">
        <v>3.8628209563331599</v>
      </c>
      <c r="BN503">
        <v>3.8624113271093199</v>
      </c>
      <c r="BO503">
        <v>3.8628209563432598</v>
      </c>
      <c r="BP503">
        <v>3.8628209563418601</v>
      </c>
      <c r="BQ503">
        <v>3.2262673927794099</v>
      </c>
      <c r="BR503">
        <v>3.8628209563418401</v>
      </c>
      <c r="BS503">
        <v>3.4547974753008801</v>
      </c>
      <c r="BT503">
        <v>3.22386283241338</v>
      </c>
      <c r="BU503">
        <v>3.8628209563417402</v>
      </c>
      <c r="BV503">
        <v>3.4547974753000301</v>
      </c>
      <c r="BW503">
        <v>3.8628209563419098</v>
      </c>
      <c r="BX503">
        <v>3.8624113271710301</v>
      </c>
      <c r="BY503">
        <v>3.8628209563134099</v>
      </c>
      <c r="BZ503">
        <v>3.8628209563417402</v>
      </c>
      <c r="CA503">
        <v>3.8624113271716198</v>
      </c>
      <c r="CB503">
        <v>3.2262673927791599</v>
      </c>
      <c r="CC503">
        <v>3.8628209563412299</v>
      </c>
      <c r="CD503">
        <v>3.22022891321271</v>
      </c>
      <c r="CE503">
        <v>3.8493424733701298</v>
      </c>
      <c r="CF503">
        <v>3.8624113271711198</v>
      </c>
      <c r="CG503">
        <v>3.86241132717111</v>
      </c>
      <c r="CH503">
        <v>3.8628209563418601</v>
      </c>
      <c r="CI503">
        <v>3.8624113271747702</v>
      </c>
      <c r="CJ503">
        <v>3.8628209563418201</v>
      </c>
      <c r="CK503">
        <v>3.8624113271711198</v>
      </c>
      <c r="CL503">
        <v>3.2262673927793202</v>
      </c>
      <c r="CM503">
        <v>3.8624113271711402</v>
      </c>
      <c r="CN503">
        <v>3.8624113271715199</v>
      </c>
      <c r="CO503">
        <v>3.2202289131989499</v>
      </c>
      <c r="CP503">
        <v>3.8628209563418601</v>
      </c>
      <c r="CQ503">
        <v>3.8628209563418299</v>
      </c>
      <c r="CX503">
        <f>COUNTIF(B503:CW503,"&gt;1")</f>
        <v>94</v>
      </c>
      <c r="CY503" s="1">
        <f>AVERAGE(B503:CW503)</f>
        <v>3.6510018110666516</v>
      </c>
    </row>
    <row r="504" spans="1:103" x14ac:dyDescent="0.2">
      <c r="A504" t="s">
        <v>504</v>
      </c>
      <c r="B504" s="1">
        <v>7.8718271343908894E-15</v>
      </c>
      <c r="C504" s="1">
        <v>-3.73109730243514E-14</v>
      </c>
      <c r="D504" s="1">
        <v>4.0894320317855704E-15</v>
      </c>
      <c r="E504" s="1">
        <v>2.71337342518364E-15</v>
      </c>
      <c r="F504" s="1">
        <v>1.9389824060193501E-15</v>
      </c>
      <c r="G504" s="1">
        <v>-2.28700739030343E-15</v>
      </c>
      <c r="H504" s="1">
        <v>-3.8953576628637298E-16</v>
      </c>
      <c r="I504" s="1">
        <v>-6.80128143954661E-16</v>
      </c>
      <c r="J504" s="1">
        <v>6.7415227984009698E-31</v>
      </c>
      <c r="K504" s="1">
        <v>1.94999110846128E-17</v>
      </c>
      <c r="L504" s="1">
        <v>-2.1219022975964201E-15</v>
      </c>
      <c r="M504" s="1">
        <v>-9.5885861514175694E-16</v>
      </c>
      <c r="N504" s="1">
        <v>-1.01468868778013E-29</v>
      </c>
      <c r="O504">
        <v>0</v>
      </c>
      <c r="P504" s="1">
        <v>-1.1491149836201199E-15</v>
      </c>
      <c r="Q504" s="1">
        <v>-9.1855914314553202E-16</v>
      </c>
      <c r="R504" s="1">
        <v>8.3388250178815905E-15</v>
      </c>
      <c r="S504" s="1">
        <v>-1.1898377724923599E-15</v>
      </c>
      <c r="T504" s="1">
        <v>-8.0412304837921702E-16</v>
      </c>
      <c r="U504" s="1">
        <v>2.3680937335479302E-16</v>
      </c>
      <c r="V504" s="1">
        <v>-2.6064472457644601E-29</v>
      </c>
      <c r="W504" s="1">
        <v>-5.9520681219994201E-16</v>
      </c>
      <c r="X504" s="1">
        <v>2.27259037558837E-15</v>
      </c>
      <c r="Y504" s="1">
        <v>1.6455590403241899E-15</v>
      </c>
      <c r="Z504" s="1">
        <v>1.5203854666296901E-15</v>
      </c>
      <c r="AA504" s="1">
        <v>-3.0662613728139E-15</v>
      </c>
      <c r="AB504" s="1">
        <v>3.2982349243421699E-15</v>
      </c>
      <c r="AC504" s="1">
        <v>-3.9882015268157899E-15</v>
      </c>
      <c r="AD504" s="1">
        <v>1.2106831010838799E-15</v>
      </c>
      <c r="AE504" s="1">
        <v>1.1778875079894699E-19</v>
      </c>
      <c r="AF504" s="1">
        <v>-7.3317874922513195E-15</v>
      </c>
      <c r="AG504" s="1">
        <v>-1.5487005716313099E-17</v>
      </c>
      <c r="AH504" s="1">
        <v>-1.69228959673599E-15</v>
      </c>
      <c r="AI504" s="1">
        <v>-8.6076993073218105E-16</v>
      </c>
      <c r="AJ504" s="1">
        <v>-3.4781796125440398E-14</v>
      </c>
      <c r="AK504" s="1">
        <v>-2.46377544018104E-15</v>
      </c>
      <c r="AL504" s="1">
        <v>-3.69184338368432E-16</v>
      </c>
      <c r="AM504" s="1">
        <v>2.3787414751277299E-16</v>
      </c>
      <c r="AN504" s="1">
        <v>-2.3785383010360502E-15</v>
      </c>
      <c r="AO504" s="1">
        <v>-2.64488010339941E-15</v>
      </c>
      <c r="AP504" s="1">
        <v>-1.8075398113349201E-15</v>
      </c>
      <c r="AQ504" s="1">
        <v>1.9951150519564501E-15</v>
      </c>
      <c r="AR504" s="1">
        <v>-2.2891103271097101E-15</v>
      </c>
      <c r="AS504" s="1">
        <v>-1.38550098776846E-15</v>
      </c>
      <c r="AT504" s="1">
        <v>1.39027541922205E-15</v>
      </c>
      <c r="AU504" s="1">
        <v>-1.03901995933078E-15</v>
      </c>
      <c r="AV504" s="1">
        <v>1.2103867664112701E-31</v>
      </c>
      <c r="AW504" s="1">
        <v>1.8684852276524301E-16</v>
      </c>
      <c r="AX504" s="1">
        <v>1.32699744957076E-16</v>
      </c>
      <c r="AY504" s="1">
        <v>5.88704304976792E-15</v>
      </c>
      <c r="AZ504" s="1">
        <v>4.0333185108413401E-16</v>
      </c>
      <c r="BA504" s="1">
        <v>-1.6822646219700101E-13</v>
      </c>
      <c r="BB504" s="1">
        <v>-1.8460187097421401E-15</v>
      </c>
      <c r="BC504" s="1">
        <v>2.93957762796389E-16</v>
      </c>
      <c r="BD504" s="1">
        <v>-3.08661011893625E-29</v>
      </c>
      <c r="BE504" s="1">
        <v>5.08674444839826E-14</v>
      </c>
      <c r="BF504" s="1">
        <v>-1.4507793893382901E-16</v>
      </c>
      <c r="BG504" s="1">
        <v>5.1022112831058498E-18</v>
      </c>
      <c r="BH504" s="1">
        <v>2.79000359477449E-15</v>
      </c>
      <c r="BI504" s="1">
        <v>1.4953983730919801E-15</v>
      </c>
      <c r="BJ504" s="1">
        <v>-3.8976953272854401E-16</v>
      </c>
      <c r="BK504" s="1">
        <v>-3.7827537682244898E-15</v>
      </c>
      <c r="BL504" s="1">
        <v>3.9465586559361699E-15</v>
      </c>
      <c r="BM504" s="1">
        <v>2.1053068743511801E-15</v>
      </c>
      <c r="BN504" s="1">
        <v>5.3875854004153103E-16</v>
      </c>
      <c r="BO504" s="1">
        <v>1.35011863472223E-15</v>
      </c>
      <c r="BP504" s="1">
        <v>-2.2070208091952798E-15</v>
      </c>
      <c r="BQ504" s="1">
        <v>3.1983464553750598E-15</v>
      </c>
      <c r="BR504" s="1">
        <v>1.8293051484087201E-13</v>
      </c>
      <c r="BS504" s="1">
        <v>1.2722464679052201E-15</v>
      </c>
      <c r="BT504" s="1">
        <v>-2.48278626011363E-14</v>
      </c>
      <c r="BU504" s="1">
        <v>3.41870878317922E-15</v>
      </c>
      <c r="BV504" s="1">
        <v>-3.1531131456055797E-17</v>
      </c>
      <c r="BW504" s="1">
        <v>-2.9186056934124098E-15</v>
      </c>
      <c r="BX504" s="1">
        <v>-5.5775125506048998E-15</v>
      </c>
      <c r="BY504" s="1">
        <v>-3.7510325901934501E-15</v>
      </c>
      <c r="BZ504" s="1">
        <v>2.4033588151903899E-15</v>
      </c>
      <c r="CA504" s="1">
        <v>1.21007319109594E-15</v>
      </c>
      <c r="CB504" s="1">
        <v>-9.4351304686336107E-15</v>
      </c>
      <c r="CC504" s="1">
        <v>-1.7662998848446799E-15</v>
      </c>
      <c r="CD504" s="1">
        <v>-2.9659403203767002E-15</v>
      </c>
      <c r="CE504" s="1">
        <v>-4.9833614706236399E-17</v>
      </c>
      <c r="CF504" s="1">
        <v>1.0061881959834599E-13</v>
      </c>
      <c r="CG504" s="1">
        <v>3.82898828738438E-31</v>
      </c>
      <c r="CH504" s="1">
        <v>-2.5593359139247799E-16</v>
      </c>
      <c r="CI504" s="1">
        <v>-2.7878778959469399E-14</v>
      </c>
      <c r="CJ504" s="1">
        <v>-2.0437711339726001E-15</v>
      </c>
      <c r="CK504" s="1">
        <v>1.1606986415255101E-13</v>
      </c>
      <c r="CL504" s="1">
        <v>1.0058369199740099E-15</v>
      </c>
      <c r="CM504" s="1">
        <v>2.9806930131838302E-15</v>
      </c>
      <c r="CX504">
        <f>COUNTIF(B504:CW504,"&gt;1")</f>
        <v>0</v>
      </c>
      <c r="CY504" s="1">
        <f>AVERAGE(B504:CW504)</f>
        <v>1.6807988259978606E-15</v>
      </c>
    </row>
    <row r="505" spans="1:103" x14ac:dyDescent="0.2">
      <c r="A505" t="s">
        <v>505</v>
      </c>
      <c r="B505">
        <v>3.22506466439533</v>
      </c>
      <c r="C505">
        <v>3.22626739277921</v>
      </c>
      <c r="D505">
        <v>3.2262673927791501</v>
      </c>
      <c r="E505">
        <v>3.4547974753000998</v>
      </c>
      <c r="F505">
        <v>3.8628209563418001</v>
      </c>
      <c r="G505">
        <v>3.2262673927791901</v>
      </c>
      <c r="H505">
        <v>3.8628209563418698</v>
      </c>
      <c r="I505">
        <v>3.8624113271710701</v>
      </c>
      <c r="J505">
        <v>3.8624113271710798</v>
      </c>
      <c r="K505">
        <v>3.8628209563418099</v>
      </c>
      <c r="L505">
        <v>3.2202289131989001</v>
      </c>
      <c r="M505">
        <v>3.8624113271712099</v>
      </c>
      <c r="N505">
        <v>3.8624113271711402</v>
      </c>
      <c r="O505">
        <v>3.8628209563417601</v>
      </c>
      <c r="P505">
        <v>3.8624113271710998</v>
      </c>
      <c r="Q505">
        <v>3.8628209563418601</v>
      </c>
      <c r="R505">
        <v>3.2202289131989801</v>
      </c>
      <c r="S505">
        <v>3.2262673927791998</v>
      </c>
      <c r="T505">
        <v>3.2268280207889299</v>
      </c>
      <c r="U505">
        <v>3.8624113271711198</v>
      </c>
      <c r="V505">
        <v>3.8624113271711402</v>
      </c>
      <c r="W505">
        <v>3.2262673927792398</v>
      </c>
      <c r="X505">
        <v>3.2262673927791998</v>
      </c>
      <c r="Y505">
        <v>3.45479747529984</v>
      </c>
      <c r="Z505">
        <v>3.4547974753000998</v>
      </c>
      <c r="AA505">
        <v>3.8628209563418001</v>
      </c>
      <c r="AB505">
        <v>3.2262673927791901</v>
      </c>
      <c r="AC505">
        <v>3.8628209563418698</v>
      </c>
      <c r="AD505">
        <v>3.8597690085315399</v>
      </c>
      <c r="AE505">
        <v>3.2268280207860398</v>
      </c>
      <c r="AF505">
        <v>3.8624113271710598</v>
      </c>
      <c r="AG505">
        <v>3.8597690085325498</v>
      </c>
      <c r="AH505">
        <v>3.8628209563417699</v>
      </c>
      <c r="AI505">
        <v>3.8624113271710701</v>
      </c>
      <c r="AJ505">
        <v>3.8628209563417801</v>
      </c>
      <c r="AK505">
        <v>3.8628209563418299</v>
      </c>
      <c r="AL505">
        <v>3.86241132717109</v>
      </c>
      <c r="AM505">
        <v>3.8624113271711198</v>
      </c>
      <c r="AN505">
        <v>3.8624113271725098</v>
      </c>
      <c r="AO505">
        <v>3.22682802078607</v>
      </c>
      <c r="AP505">
        <v>3.8628209563417601</v>
      </c>
      <c r="AQ505">
        <v>3.8628209563406699</v>
      </c>
      <c r="AR505">
        <v>3.86282095634165</v>
      </c>
      <c r="AS505">
        <v>3.22626739277921</v>
      </c>
      <c r="AT505">
        <v>3.2262673927791701</v>
      </c>
      <c r="AU505">
        <v>3.8628209563417202</v>
      </c>
      <c r="AV505">
        <v>3.2202289132128699</v>
      </c>
      <c r="AW505">
        <v>3.8628209563418801</v>
      </c>
      <c r="AX505">
        <v>3.24671541005252</v>
      </c>
      <c r="AY505">
        <v>3.8624113271712202</v>
      </c>
      <c r="AZ505">
        <v>3.8628209563418401</v>
      </c>
      <c r="BA505">
        <v>3.86241132717111</v>
      </c>
      <c r="BB505">
        <v>3.8628209563418099</v>
      </c>
      <c r="BC505">
        <v>3.2262673927791301</v>
      </c>
      <c r="BD505">
        <v>3.8624113271732199</v>
      </c>
      <c r="BE505">
        <v>3.2262673927792198</v>
      </c>
      <c r="BF505">
        <v>3.2262673927791901</v>
      </c>
      <c r="BG505">
        <v>3.2207874443766902</v>
      </c>
      <c r="BH505">
        <v>3.8628209563432301</v>
      </c>
      <c r="BI505">
        <v>3.8628209563419</v>
      </c>
      <c r="BJ505">
        <v>3.8628209563418499</v>
      </c>
      <c r="BK505">
        <v>3.8624113271711602</v>
      </c>
      <c r="BL505">
        <v>3.86241132717113</v>
      </c>
      <c r="BM505">
        <v>3.2262673927791599</v>
      </c>
      <c r="BN505">
        <v>3.86282095634055</v>
      </c>
      <c r="BO505">
        <v>3.86241132717115</v>
      </c>
      <c r="BP505">
        <v>3.86241132717117</v>
      </c>
      <c r="BQ505">
        <v>3.8628209563419298</v>
      </c>
      <c r="BR505">
        <v>3.8628209563417402</v>
      </c>
      <c r="BS505">
        <v>3.22626739277929</v>
      </c>
      <c r="BT505">
        <v>3.8628209563411202</v>
      </c>
      <c r="BU505">
        <v>3.4547974753001398</v>
      </c>
      <c r="BV505">
        <v>3.2238628324135501</v>
      </c>
      <c r="BW505">
        <v>3.8628209563415199</v>
      </c>
      <c r="BX505">
        <v>3.4547974753001198</v>
      </c>
      <c r="BY505">
        <v>3.8628209563418601</v>
      </c>
      <c r="BZ505">
        <v>3.8624113271710998</v>
      </c>
      <c r="CA505">
        <v>3.86282095634223</v>
      </c>
      <c r="CB505">
        <v>3.8628209563417899</v>
      </c>
      <c r="CC505">
        <v>3.86241132717111</v>
      </c>
      <c r="CD505">
        <v>3.8628209563412601</v>
      </c>
      <c r="CE505">
        <v>3.2262673927791798</v>
      </c>
      <c r="CF505">
        <v>3.8628209563418299</v>
      </c>
      <c r="CG505">
        <v>3.22022891319856</v>
      </c>
      <c r="CH505">
        <v>3.8493424733708701</v>
      </c>
      <c r="CI505">
        <v>3.8624113271709999</v>
      </c>
      <c r="CJ505">
        <v>3.8624113271711198</v>
      </c>
      <c r="CK505">
        <v>3.86241132717113</v>
      </c>
      <c r="CL505">
        <v>3.8624113271712099</v>
      </c>
      <c r="CM505">
        <v>3.8628209563418201</v>
      </c>
      <c r="CN505">
        <v>3.8624113271710501</v>
      </c>
      <c r="CO505">
        <v>3.22626739277923</v>
      </c>
      <c r="CP505">
        <v>3.86241132717868</v>
      </c>
      <c r="CQ505">
        <v>3.2202289131988802</v>
      </c>
      <c r="CR505">
        <v>3.8628209563417801</v>
      </c>
      <c r="CS505">
        <v>3.8624113271716598</v>
      </c>
      <c r="CT505">
        <v>3.8628209563418801</v>
      </c>
      <c r="CX505">
        <f>COUNTIF(B505:CW505,"&gt;1")</f>
        <v>97</v>
      </c>
      <c r="CY505" s="1">
        <f>AVERAGE(B505:CW505)</f>
        <v>3.6575444726916544</v>
      </c>
    </row>
    <row r="506" spans="1:103" x14ac:dyDescent="0.2">
      <c r="A506" t="s">
        <v>506</v>
      </c>
      <c r="B506">
        <v>3.2250646643952798</v>
      </c>
      <c r="C506">
        <v>3.22626739277923</v>
      </c>
      <c r="D506">
        <v>3.2262673927791901</v>
      </c>
      <c r="E506">
        <v>3.4547974753000998</v>
      </c>
      <c r="F506">
        <v>3.8628209563418001</v>
      </c>
      <c r="G506">
        <v>3.22626739277921</v>
      </c>
      <c r="H506">
        <v>3.8628209563418401</v>
      </c>
      <c r="I506">
        <v>3.8624113271719902</v>
      </c>
      <c r="J506">
        <v>3.8624113271711402</v>
      </c>
      <c r="K506">
        <v>3.8628209563417801</v>
      </c>
      <c r="L506">
        <v>3.2202289131989601</v>
      </c>
      <c r="M506">
        <v>3.86241132717117</v>
      </c>
      <c r="N506">
        <v>3.8624113271711402</v>
      </c>
      <c r="O506">
        <v>3.8628209563418099</v>
      </c>
      <c r="P506">
        <v>3.8624113271711602</v>
      </c>
      <c r="Q506">
        <v>3.8628209563418401</v>
      </c>
      <c r="R506">
        <v>3.22022891319904</v>
      </c>
      <c r="S506">
        <v>3.2262673927791901</v>
      </c>
      <c r="T506">
        <v>3.2268280207860198</v>
      </c>
      <c r="U506">
        <v>3.8624113271710798</v>
      </c>
      <c r="V506">
        <v>3.8624113271752401</v>
      </c>
      <c r="W506">
        <v>3.2262673927792198</v>
      </c>
      <c r="X506">
        <v>3.4547974753000901</v>
      </c>
      <c r="Y506">
        <v>3.4547974752998898</v>
      </c>
      <c r="Z506">
        <v>3.8628209563418801</v>
      </c>
      <c r="AA506">
        <v>3.8628209563418201</v>
      </c>
      <c r="AB506">
        <v>3.85976900853252</v>
      </c>
      <c r="AC506">
        <v>3.22682802078607</v>
      </c>
      <c r="AD506">
        <v>3.8624113271650899</v>
      </c>
      <c r="AE506">
        <v>3.8597690085062601</v>
      </c>
      <c r="AF506">
        <v>3.86282095634144</v>
      </c>
      <c r="AG506">
        <v>3.8624113271710501</v>
      </c>
      <c r="AH506">
        <v>3.8628209563417299</v>
      </c>
      <c r="AI506">
        <v>3.8628209563417801</v>
      </c>
      <c r="AJ506">
        <v>3.8624113271719902</v>
      </c>
      <c r="AK506">
        <v>3.8624113271729898</v>
      </c>
      <c r="AL506">
        <v>3.86241132717117</v>
      </c>
      <c r="AM506">
        <v>3.2268280207859799</v>
      </c>
      <c r="AN506">
        <v>3.8628209563425902</v>
      </c>
      <c r="AO506">
        <v>3.8628209563418299</v>
      </c>
      <c r="AP506">
        <v>3.8628209563422402</v>
      </c>
      <c r="AQ506">
        <v>3.2262673927791701</v>
      </c>
      <c r="AR506">
        <v>3.2262673927791798</v>
      </c>
      <c r="AS506">
        <v>3.8628209563418201</v>
      </c>
      <c r="AT506">
        <v>3.2202289131989699</v>
      </c>
      <c r="AU506">
        <v>3.8628209563419098</v>
      </c>
      <c r="AV506">
        <v>3.24671541005252</v>
      </c>
      <c r="AW506">
        <v>3.8624113271709399</v>
      </c>
      <c r="AX506">
        <v>3.8628209563418099</v>
      </c>
      <c r="AY506">
        <v>3.86241132717111</v>
      </c>
      <c r="AZ506">
        <v>3.8628209563418499</v>
      </c>
      <c r="BA506">
        <v>3.2262673927791701</v>
      </c>
      <c r="BB506">
        <v>3.8624113271682798</v>
      </c>
      <c r="BC506">
        <v>3.2262673927791798</v>
      </c>
      <c r="BD506">
        <v>3.2262673927775398</v>
      </c>
      <c r="BE506">
        <v>3.2207874443766902</v>
      </c>
      <c r="BF506">
        <v>3.8628209563418001</v>
      </c>
      <c r="BG506">
        <v>3.8624113271710598</v>
      </c>
      <c r="BH506">
        <v>3.8628209563446698</v>
      </c>
      <c r="BI506">
        <v>3.8628209563417402</v>
      </c>
      <c r="BJ506">
        <v>3.86241132717113</v>
      </c>
      <c r="BK506">
        <v>3.8624113271723801</v>
      </c>
      <c r="BL506">
        <v>3.2262673927791998</v>
      </c>
      <c r="BM506">
        <v>3.8628209563418401</v>
      </c>
      <c r="BN506">
        <v>3.86241132717109</v>
      </c>
      <c r="BO506">
        <v>3.8624113271710798</v>
      </c>
      <c r="BP506">
        <v>3.8628209563418801</v>
      </c>
      <c r="BQ506">
        <v>3.8628209563418001</v>
      </c>
      <c r="BR506">
        <v>3.2262673927793202</v>
      </c>
      <c r="BS506">
        <v>3.8628209563418499</v>
      </c>
      <c r="BT506">
        <v>3.4547974753000399</v>
      </c>
      <c r="BU506">
        <v>3.2238628324135101</v>
      </c>
      <c r="BV506">
        <v>3.8628209563417801</v>
      </c>
      <c r="BW506">
        <v>3.45479747530013</v>
      </c>
      <c r="BX506">
        <v>3.8628209563418801</v>
      </c>
      <c r="BY506">
        <v>3.86241132717109</v>
      </c>
      <c r="BZ506">
        <v>3.8628209563417899</v>
      </c>
      <c r="CA506">
        <v>3.8628209563418201</v>
      </c>
      <c r="CB506">
        <v>3.86241132717111</v>
      </c>
      <c r="CC506">
        <v>3.8628209563417699</v>
      </c>
      <c r="CD506">
        <v>3.2262673927791798</v>
      </c>
      <c r="CE506">
        <v>3.8628209563418401</v>
      </c>
      <c r="CF506">
        <v>3.2202289131980799</v>
      </c>
      <c r="CG506">
        <v>3.8493424733706201</v>
      </c>
      <c r="CH506">
        <v>3.8624113271709999</v>
      </c>
      <c r="CI506">
        <v>3.8624113271710598</v>
      </c>
      <c r="CJ506">
        <v>3.8628209563467601</v>
      </c>
      <c r="CK506">
        <v>3.8624113271710399</v>
      </c>
      <c r="CL506">
        <v>3.8628209563417801</v>
      </c>
      <c r="CM506">
        <v>3.86241132717113</v>
      </c>
      <c r="CN506">
        <v>3.2262673927794498</v>
      </c>
      <c r="CO506">
        <v>3.8624113271709999</v>
      </c>
      <c r="CP506">
        <v>3.8624113271711602</v>
      </c>
      <c r="CQ506">
        <v>3.22022891319902</v>
      </c>
      <c r="CR506">
        <v>3.8628209563418698</v>
      </c>
      <c r="CS506">
        <v>3.86241132717115</v>
      </c>
      <c r="CT506">
        <v>3.8628209563275102</v>
      </c>
      <c r="CX506">
        <f>COUNTIF(B506:CW506,"&gt;1")</f>
        <v>97</v>
      </c>
      <c r="CY506" s="1">
        <f>AVERAGE(B506:CW506)</f>
        <v>3.6706650654534587</v>
      </c>
    </row>
    <row r="507" spans="1:103" x14ac:dyDescent="0.2">
      <c r="A507" t="s">
        <v>507</v>
      </c>
      <c r="B507">
        <v>3.2250646643952399</v>
      </c>
      <c r="C507">
        <v>3.2262673927791798</v>
      </c>
      <c r="D507">
        <v>3.2262673927794401</v>
      </c>
      <c r="E507">
        <v>3.45479747530013</v>
      </c>
      <c r="F507">
        <v>3.8628209563418898</v>
      </c>
      <c r="G507">
        <v>3.22626739277921</v>
      </c>
      <c r="H507">
        <v>3.8628209563399798</v>
      </c>
      <c r="I507">
        <v>3.86241132717113</v>
      </c>
      <c r="J507">
        <v>3.8624113272466301</v>
      </c>
      <c r="K507">
        <v>3.8628209563417899</v>
      </c>
      <c r="L507">
        <v>3.2202289131988899</v>
      </c>
      <c r="M507">
        <v>3.86241132717111</v>
      </c>
      <c r="N507">
        <v>3.8624113271699101</v>
      </c>
      <c r="O507">
        <v>3.862820956342</v>
      </c>
      <c r="P507">
        <v>3.8628209563417801</v>
      </c>
      <c r="Q507">
        <v>3.2202289131989401</v>
      </c>
      <c r="R507">
        <v>3.2262673927791599</v>
      </c>
      <c r="S507">
        <v>3.2268280207965501</v>
      </c>
      <c r="T507">
        <v>3.8624113271711402</v>
      </c>
      <c r="U507">
        <v>3.8624113271711198</v>
      </c>
      <c r="V507">
        <v>3.2262673927791998</v>
      </c>
      <c r="W507">
        <v>3.22626739277927</v>
      </c>
      <c r="X507">
        <v>3.4547974753001198</v>
      </c>
      <c r="Y507">
        <v>3.4547974753025499</v>
      </c>
      <c r="Z507">
        <v>3.8628209563349598</v>
      </c>
      <c r="AA507">
        <v>3.8628209563418299</v>
      </c>
      <c r="AB507">
        <v>3.85976900853418</v>
      </c>
      <c r="AC507">
        <v>3.2268280207876101</v>
      </c>
      <c r="AD507">
        <v>3.8624113271710199</v>
      </c>
      <c r="AE507">
        <v>3.8597690085325</v>
      </c>
      <c r="AF507">
        <v>3.8628209563417801</v>
      </c>
      <c r="AG507">
        <v>3.8628209563420302</v>
      </c>
      <c r="AH507">
        <v>3.8628209563416802</v>
      </c>
      <c r="AI507">
        <v>3.8624113271706699</v>
      </c>
      <c r="AJ507">
        <v>3.86241132717115</v>
      </c>
      <c r="AK507">
        <v>3.86241132717115</v>
      </c>
      <c r="AL507">
        <v>3.2268280207860598</v>
      </c>
      <c r="AM507">
        <v>3.8628209563418099</v>
      </c>
      <c r="AN507">
        <v>3.86282095634308</v>
      </c>
      <c r="AO507">
        <v>3.8628209563429401</v>
      </c>
      <c r="AP507">
        <v>3.2262673927850498</v>
      </c>
      <c r="AQ507">
        <v>3.2262673927791101</v>
      </c>
      <c r="AR507">
        <v>3.8628209563419098</v>
      </c>
      <c r="AS507">
        <v>3.2202289131989899</v>
      </c>
      <c r="AT507">
        <v>3.8628209563418299</v>
      </c>
      <c r="AU507">
        <v>3.2467154100525302</v>
      </c>
      <c r="AV507">
        <v>3.8624113271710598</v>
      </c>
      <c r="AW507">
        <v>3.8628209563418201</v>
      </c>
      <c r="AX507">
        <v>3.8628209563417402</v>
      </c>
      <c r="AY507">
        <v>3.2262673927798402</v>
      </c>
      <c r="AZ507">
        <v>3.8624113271710998</v>
      </c>
      <c r="BA507">
        <v>3.22626739278421</v>
      </c>
      <c r="BB507">
        <v>3.2262673927780998</v>
      </c>
      <c r="BC507">
        <v>3.2207874443767199</v>
      </c>
      <c r="BD507">
        <v>3.8628209563418898</v>
      </c>
      <c r="BE507">
        <v>3.8624113271709501</v>
      </c>
      <c r="BF507">
        <v>3.8628209563387501</v>
      </c>
      <c r="BG507">
        <v>3.8628209563418801</v>
      </c>
      <c r="BH507">
        <v>3.8624113271711602</v>
      </c>
      <c r="BI507">
        <v>3.8624113271700198</v>
      </c>
      <c r="BJ507">
        <v>3.2262673927791798</v>
      </c>
      <c r="BK507">
        <v>3.8628209563423401</v>
      </c>
      <c r="BL507">
        <v>3.8624113271711402</v>
      </c>
      <c r="BM507">
        <v>3.8624113271710301</v>
      </c>
      <c r="BN507">
        <v>3.8628209563418299</v>
      </c>
      <c r="BO507">
        <v>3.8628209563417699</v>
      </c>
      <c r="BP507">
        <v>3.2262673927779999</v>
      </c>
      <c r="BQ507">
        <v>3.8628209563414702</v>
      </c>
      <c r="BR507">
        <v>3.45479747530019</v>
      </c>
      <c r="BS507">
        <v>3.2238628324134901</v>
      </c>
      <c r="BT507">
        <v>3.8628209563418001</v>
      </c>
      <c r="BU507">
        <v>3.4547974753001101</v>
      </c>
      <c r="BV507">
        <v>3.8628209563416598</v>
      </c>
      <c r="BW507">
        <v>3.86241132717227</v>
      </c>
      <c r="BX507">
        <v>3.8628209563418898</v>
      </c>
      <c r="BY507">
        <v>3.8628209563418499</v>
      </c>
      <c r="BZ507">
        <v>3.86241132717109</v>
      </c>
      <c r="CA507">
        <v>3.8628209563418601</v>
      </c>
      <c r="CB507">
        <v>3.2262673927791701</v>
      </c>
      <c r="CC507">
        <v>3.8628209563418698</v>
      </c>
      <c r="CD507">
        <v>3.2202289131990001</v>
      </c>
      <c r="CE507">
        <v>3.8493424733708199</v>
      </c>
      <c r="CF507">
        <v>3.86241132717111</v>
      </c>
      <c r="CG507">
        <v>3.8624113271712002</v>
      </c>
      <c r="CH507">
        <v>3.8624113271707898</v>
      </c>
      <c r="CI507">
        <v>3.8628209563418601</v>
      </c>
      <c r="CJ507">
        <v>3.8624113271730098</v>
      </c>
      <c r="CK507">
        <v>3.8628209563418099</v>
      </c>
      <c r="CL507">
        <v>3.8624113271711198</v>
      </c>
      <c r="CM507">
        <v>3.2262673927793499</v>
      </c>
      <c r="CN507">
        <v>3.8624113271709901</v>
      </c>
      <c r="CO507">
        <v>3.8624113271710798</v>
      </c>
      <c r="CP507">
        <v>3.2202289131989601</v>
      </c>
      <c r="CQ507">
        <v>3.8624113271711198</v>
      </c>
      <c r="CR507">
        <v>3.8628209563418499</v>
      </c>
      <c r="CX507">
        <f>COUNTIF(B507:CW507,"&gt;1")</f>
        <v>95</v>
      </c>
      <c r="CY507" s="1">
        <f>AVERAGE(B507:CW507)</f>
        <v>3.6599277382232369</v>
      </c>
    </row>
    <row r="508" spans="1:103" x14ac:dyDescent="0.2">
      <c r="A508" t="s">
        <v>508</v>
      </c>
      <c r="B508">
        <v>3.2250646643952998</v>
      </c>
      <c r="C508">
        <v>3.22626739277952</v>
      </c>
      <c r="D508">
        <v>3.22626739277985</v>
      </c>
      <c r="E508">
        <v>3.4547974753000701</v>
      </c>
      <c r="F508">
        <v>3.86282095634644</v>
      </c>
      <c r="G508">
        <v>3.2262673927792398</v>
      </c>
      <c r="H508">
        <v>3.8628209563418499</v>
      </c>
      <c r="I508">
        <v>3.8624113271710998</v>
      </c>
      <c r="J508">
        <v>3.8624113271711402</v>
      </c>
      <c r="K508">
        <v>3.8628209563417801</v>
      </c>
      <c r="L508">
        <v>3.2202289131989401</v>
      </c>
      <c r="M508">
        <v>3.8624113271709102</v>
      </c>
      <c r="N508">
        <v>3.86241132717111</v>
      </c>
      <c r="O508">
        <v>3.8628209563410998</v>
      </c>
      <c r="P508">
        <v>3.8624113271711198</v>
      </c>
      <c r="Q508">
        <v>3.8628209563418499</v>
      </c>
      <c r="R508">
        <v>3.2202289131952999</v>
      </c>
      <c r="S508">
        <v>3.2262673927793299</v>
      </c>
      <c r="T508">
        <v>3.22682802078611</v>
      </c>
      <c r="U508">
        <v>3.8624113271793301</v>
      </c>
      <c r="V508">
        <v>3.8624113271708498</v>
      </c>
      <c r="W508">
        <v>3.2262673927791901</v>
      </c>
      <c r="X508">
        <v>3.2262673927794201</v>
      </c>
      <c r="Y508">
        <v>3.45479747529996</v>
      </c>
      <c r="Z508">
        <v>3.4547974752999</v>
      </c>
      <c r="AA508">
        <v>3.8628209563590601</v>
      </c>
      <c r="AB508">
        <v>3.22626739277927</v>
      </c>
      <c r="AC508">
        <v>3.86282095634244</v>
      </c>
      <c r="AD508">
        <v>3.8597690085325098</v>
      </c>
      <c r="AE508">
        <v>3.2268280207865701</v>
      </c>
      <c r="AF508">
        <v>3.8624113271682701</v>
      </c>
      <c r="AG508">
        <v>3.85976900853252</v>
      </c>
      <c r="AH508">
        <v>3.8628209563417499</v>
      </c>
      <c r="AI508">
        <v>3.8624113271753302</v>
      </c>
      <c r="AJ508">
        <v>3.86282095634142</v>
      </c>
      <c r="AK508">
        <v>3.86282095635055</v>
      </c>
      <c r="AL508">
        <v>3.8624113271710701</v>
      </c>
      <c r="AM508">
        <v>3.8624113271713099</v>
      </c>
      <c r="AN508">
        <v>3.22682802078607</v>
      </c>
      <c r="AO508">
        <v>3.8628209563419298</v>
      </c>
      <c r="AP508">
        <v>3.8628209563414799</v>
      </c>
      <c r="AQ508">
        <v>3.8628209563418201</v>
      </c>
      <c r="AR508">
        <v>3.22626739277921</v>
      </c>
      <c r="AS508">
        <v>3.2262673927790999</v>
      </c>
      <c r="AT508">
        <v>3.8628209563418099</v>
      </c>
      <c r="AU508">
        <v>3.2202289131989699</v>
      </c>
      <c r="AV508">
        <v>3.8628209563291498</v>
      </c>
      <c r="AW508">
        <v>3.2467154100525</v>
      </c>
      <c r="AX508">
        <v>3.8624113271723099</v>
      </c>
      <c r="AY508">
        <v>3.86282095634252</v>
      </c>
      <c r="AZ508">
        <v>3.8624113271686702</v>
      </c>
      <c r="BA508">
        <v>3.8628209563418001</v>
      </c>
      <c r="BB508">
        <v>3.2262673927789698</v>
      </c>
      <c r="BC508">
        <v>3.2262673927804202</v>
      </c>
      <c r="BD508">
        <v>3.2262673927800098</v>
      </c>
      <c r="BE508">
        <v>3.2207874443767199</v>
      </c>
      <c r="BF508">
        <v>3.8628209563407099</v>
      </c>
      <c r="BG508">
        <v>3.8624113271709999</v>
      </c>
      <c r="BH508">
        <v>3.8628209563418898</v>
      </c>
      <c r="BI508">
        <v>3.8628209563413098</v>
      </c>
      <c r="BJ508">
        <v>3.86241132717117</v>
      </c>
      <c r="BK508">
        <v>3.86241132717088</v>
      </c>
      <c r="BL508">
        <v>3.2262673927791901</v>
      </c>
      <c r="BM508">
        <v>3.8628209563417801</v>
      </c>
      <c r="BN508">
        <v>3.86241132717109</v>
      </c>
      <c r="BO508">
        <v>3.8624113271713401</v>
      </c>
      <c r="BP508">
        <v>3.8628209563248701</v>
      </c>
      <c r="BQ508">
        <v>3.86282095634196</v>
      </c>
      <c r="BR508">
        <v>3.2262673927791101</v>
      </c>
      <c r="BS508">
        <v>3.8628209563418601</v>
      </c>
      <c r="BT508">
        <v>3.4547974753000901</v>
      </c>
      <c r="BU508">
        <v>3.2238628324135798</v>
      </c>
      <c r="BV508">
        <v>3.8628209563427101</v>
      </c>
      <c r="BW508">
        <v>3.4547974752962598</v>
      </c>
      <c r="BX508">
        <v>3.8628209563412002</v>
      </c>
      <c r="BY508">
        <v>3.8624113271712699</v>
      </c>
      <c r="BZ508">
        <v>3.8628209563346001</v>
      </c>
      <c r="CA508">
        <v>3.8628209563417299</v>
      </c>
      <c r="CB508">
        <v>3.8624113271718001</v>
      </c>
      <c r="CC508">
        <v>3.8628209563431701</v>
      </c>
      <c r="CD508">
        <v>3.2262673927791399</v>
      </c>
      <c r="CE508">
        <v>3.8628209563437998</v>
      </c>
      <c r="CF508">
        <v>3.22022891319902</v>
      </c>
      <c r="CG508">
        <v>3.8493424733708199</v>
      </c>
      <c r="CH508">
        <v>3.86241132717115</v>
      </c>
      <c r="CI508">
        <v>3.86241132715449</v>
      </c>
      <c r="CJ508">
        <v>3.86241132717109</v>
      </c>
      <c r="CK508">
        <v>3.8628209563418201</v>
      </c>
      <c r="CL508">
        <v>3.8624113271713099</v>
      </c>
      <c r="CM508">
        <v>3.8628209563421798</v>
      </c>
      <c r="CN508">
        <v>3.86241132717111</v>
      </c>
      <c r="CO508">
        <v>3.22626739277923</v>
      </c>
      <c r="CP508">
        <v>3.86241132717111</v>
      </c>
      <c r="CQ508">
        <v>3.8624113271711402</v>
      </c>
      <c r="CR508">
        <v>3.2202289131995898</v>
      </c>
      <c r="CS508">
        <v>3.8628209563418698</v>
      </c>
      <c r="CT508">
        <v>3.8624113271729801</v>
      </c>
      <c r="CU508">
        <v>3.86282095634198</v>
      </c>
      <c r="CX508">
        <f>COUNTIF(B508:CW508,"&gt;1")</f>
        <v>98</v>
      </c>
      <c r="CY508" s="1">
        <f>AVERAGE(B508:CW508)</f>
        <v>3.6596391306877019</v>
      </c>
    </row>
    <row r="509" spans="1:103" x14ac:dyDescent="0.2">
      <c r="A509" t="s">
        <v>509</v>
      </c>
      <c r="B509">
        <v>3.2250646643953398</v>
      </c>
      <c r="C509">
        <v>3.2262673927792198</v>
      </c>
      <c r="D509">
        <v>3.2262673927792398</v>
      </c>
      <c r="E509">
        <v>3.4547974753000799</v>
      </c>
      <c r="F509">
        <v>3.8628209563418099</v>
      </c>
      <c r="G509">
        <v>3.22626739277923</v>
      </c>
      <c r="H509">
        <v>3.8628209563683402</v>
      </c>
      <c r="I509">
        <v>3.8624113271701401</v>
      </c>
      <c r="J509">
        <v>3.8624113271710998</v>
      </c>
      <c r="K509">
        <v>3.8628209563417899</v>
      </c>
      <c r="L509">
        <v>3.2202289131989699</v>
      </c>
      <c r="M509">
        <v>3.8624113271711198</v>
      </c>
      <c r="N509">
        <v>3.8624113271711602</v>
      </c>
      <c r="O509">
        <v>3.8628209563418099</v>
      </c>
      <c r="P509">
        <v>3.8624113271711802</v>
      </c>
      <c r="Q509">
        <v>3.8628209563419298</v>
      </c>
      <c r="R509">
        <v>3.2262673927791798</v>
      </c>
      <c r="S509">
        <v>3.2268280207856699</v>
      </c>
      <c r="T509">
        <v>3.8624113271711198</v>
      </c>
      <c r="U509">
        <v>3.86241132717113</v>
      </c>
      <c r="V509">
        <v>3.22626739277923</v>
      </c>
      <c r="W509">
        <v>3.2262673927791998</v>
      </c>
      <c r="X509">
        <v>3.45479747530013</v>
      </c>
      <c r="Y509">
        <v>3.4547974753000998</v>
      </c>
      <c r="Z509">
        <v>3.8628209563418099</v>
      </c>
      <c r="AA509">
        <v>3.2262673927792398</v>
      </c>
      <c r="AB509">
        <v>3.8628209563418898</v>
      </c>
      <c r="AC509">
        <v>3.8597690085324601</v>
      </c>
      <c r="AD509">
        <v>3.2268280207853901</v>
      </c>
      <c r="AE509">
        <v>3.86241132717138</v>
      </c>
      <c r="AF509">
        <v>3.8597690085325098</v>
      </c>
      <c r="AG509">
        <v>3.8628209563417002</v>
      </c>
      <c r="AH509">
        <v>3.8624113271720999</v>
      </c>
      <c r="AI509">
        <v>3.8628209563396498</v>
      </c>
      <c r="AJ509">
        <v>3.8628209563418099</v>
      </c>
      <c r="AK509">
        <v>3.8624113271710399</v>
      </c>
      <c r="AL509">
        <v>3.86241132717117</v>
      </c>
      <c r="AM509">
        <v>3.8624113271709901</v>
      </c>
      <c r="AN509">
        <v>3.2268280207859799</v>
      </c>
      <c r="AO509">
        <v>3.8628209563399198</v>
      </c>
      <c r="AP509">
        <v>3.8628209563418698</v>
      </c>
      <c r="AQ509">
        <v>3.8628209563418001</v>
      </c>
      <c r="AR509">
        <v>3.22626739277923</v>
      </c>
      <c r="AS509">
        <v>3.22626739277923</v>
      </c>
      <c r="AT509">
        <v>3.8628209563417601</v>
      </c>
      <c r="AU509">
        <v>3.2202289131989099</v>
      </c>
      <c r="AV509">
        <v>3.8628209563418401</v>
      </c>
      <c r="AW509">
        <v>3.24671541005252</v>
      </c>
      <c r="AX509">
        <v>3.8624113271710701</v>
      </c>
      <c r="AY509">
        <v>3.8628209563416198</v>
      </c>
      <c r="AZ509">
        <v>3.8624113271711198</v>
      </c>
      <c r="BA509">
        <v>3.2262673927791701</v>
      </c>
      <c r="BB509">
        <v>3.86241132717115</v>
      </c>
      <c r="BC509">
        <v>3.2262673927791901</v>
      </c>
      <c r="BD509">
        <v>3.2262673927792198</v>
      </c>
      <c r="BE509">
        <v>3.2207874443785598</v>
      </c>
      <c r="BF509">
        <v>3.8628209563419298</v>
      </c>
      <c r="BG509">
        <v>3.8624113271710798</v>
      </c>
      <c r="BH509">
        <v>3.8628209563417699</v>
      </c>
      <c r="BI509">
        <v>3.86282095634059</v>
      </c>
      <c r="BJ509">
        <v>3.8624113271712601</v>
      </c>
      <c r="BK509">
        <v>3.8624113271711198</v>
      </c>
      <c r="BL509">
        <v>3.22626739277925</v>
      </c>
      <c r="BM509">
        <v>3.8628209563418099</v>
      </c>
      <c r="BN509">
        <v>3.8624113271711198</v>
      </c>
      <c r="BO509">
        <v>3.86241132717117</v>
      </c>
      <c r="BP509">
        <v>3.8628209563418099</v>
      </c>
      <c r="BQ509">
        <v>3.8628209563392399</v>
      </c>
      <c r="BR509">
        <v>3.2262673927791501</v>
      </c>
      <c r="BS509">
        <v>3.8628209563417899</v>
      </c>
      <c r="BT509">
        <v>3.4547974753000301</v>
      </c>
      <c r="BU509">
        <v>3.2238628324134799</v>
      </c>
      <c r="BV509">
        <v>3.8628209563418001</v>
      </c>
      <c r="BW509">
        <v>3.4547974752981099</v>
      </c>
      <c r="BX509">
        <v>3.8628209563418801</v>
      </c>
      <c r="BY509">
        <v>3.8624113271710701</v>
      </c>
      <c r="BZ509">
        <v>3.8628209563418201</v>
      </c>
      <c r="CA509">
        <v>3.8628209563417699</v>
      </c>
      <c r="CB509">
        <v>3.86241132717111</v>
      </c>
      <c r="CC509">
        <v>3.8628209563395401</v>
      </c>
      <c r="CD509">
        <v>3.2262673927791998</v>
      </c>
      <c r="CE509">
        <v>3.8628209563418401</v>
      </c>
      <c r="CF509">
        <v>3.2202289131989899</v>
      </c>
      <c r="CG509">
        <v>3.8493424733707902</v>
      </c>
      <c r="CH509">
        <v>3.86241132717109</v>
      </c>
      <c r="CI509">
        <v>3.8624113271710998</v>
      </c>
      <c r="CJ509">
        <v>3.8628209563417699</v>
      </c>
      <c r="CK509">
        <v>3.8624113271731102</v>
      </c>
      <c r="CL509">
        <v>3.8628209563418299</v>
      </c>
      <c r="CM509">
        <v>3.8624113271711402</v>
      </c>
      <c r="CN509">
        <v>3.22626739277925</v>
      </c>
      <c r="CO509">
        <v>3.86241132717111</v>
      </c>
      <c r="CP509">
        <v>3.86241132717115</v>
      </c>
      <c r="CQ509">
        <v>3.22022891320047</v>
      </c>
      <c r="CR509">
        <v>3.8628209563418898</v>
      </c>
      <c r="CS509">
        <v>3.8624113271710798</v>
      </c>
      <c r="CT509">
        <v>3.8628209563418801</v>
      </c>
      <c r="CX509">
        <f>COUNTIF(B509:CW509,"&gt;1")</f>
        <v>97</v>
      </c>
      <c r="CY509" s="1">
        <f>AVERAGE(B509:CW509)</f>
        <v>3.6641649099490392</v>
      </c>
    </row>
    <row r="510" spans="1:103" x14ac:dyDescent="0.2">
      <c r="A510" t="s">
        <v>510</v>
      </c>
      <c r="B510">
        <v>3.2250646643952301</v>
      </c>
      <c r="C510">
        <v>3.2262673927801502</v>
      </c>
      <c r="D510">
        <v>3.2262673927863998</v>
      </c>
      <c r="E510">
        <v>3.4547974753001101</v>
      </c>
      <c r="F510">
        <v>3.8628209563418898</v>
      </c>
      <c r="G510">
        <v>3.22626739277925</v>
      </c>
      <c r="H510">
        <v>3.8628209563418201</v>
      </c>
      <c r="I510">
        <v>3.8624113271712299</v>
      </c>
      <c r="J510">
        <v>3.8624113271844198</v>
      </c>
      <c r="K510">
        <v>3.8628209563439002</v>
      </c>
      <c r="L510">
        <v>3.2202289131989801</v>
      </c>
      <c r="M510">
        <v>3.8624113271710701</v>
      </c>
      <c r="N510">
        <v>3.8624113271713001</v>
      </c>
      <c r="O510">
        <v>3.8628209563416598</v>
      </c>
      <c r="P510">
        <v>3.8624113271712202</v>
      </c>
      <c r="Q510">
        <v>3.86282095634115</v>
      </c>
      <c r="R510">
        <v>3.2202289131989099</v>
      </c>
      <c r="S510">
        <v>3.2262673927793299</v>
      </c>
      <c r="T510">
        <v>3.2268280207859998</v>
      </c>
      <c r="U510">
        <v>3.8624113271733802</v>
      </c>
      <c r="V510">
        <v>3.86241132717192</v>
      </c>
      <c r="W510">
        <v>3.2262673927793402</v>
      </c>
      <c r="X510">
        <v>3.22626739277174</v>
      </c>
      <c r="Y510">
        <v>3.4547974753002402</v>
      </c>
      <c r="Z510">
        <v>3.4547974753000998</v>
      </c>
      <c r="AA510">
        <v>3.86282095634165</v>
      </c>
      <c r="AB510">
        <v>3.2262673927792598</v>
      </c>
      <c r="AC510">
        <v>3.8628209563419098</v>
      </c>
      <c r="AD510">
        <v>3.8597690085325702</v>
      </c>
      <c r="AE510">
        <v>3.2268280207796001</v>
      </c>
      <c r="AF510">
        <v>3.8624113271707698</v>
      </c>
      <c r="AG510">
        <v>3.8597690085402498</v>
      </c>
      <c r="AH510">
        <v>3.8628209563418001</v>
      </c>
      <c r="AI510">
        <v>3.86241132716893</v>
      </c>
      <c r="AJ510">
        <v>3.8628209563417601</v>
      </c>
      <c r="AK510">
        <v>3.8628209563417499</v>
      </c>
      <c r="AL510">
        <v>3.8624113271711802</v>
      </c>
      <c r="AM510">
        <v>3.8624113271721501</v>
      </c>
      <c r="AN510">
        <v>3.8624113271711802</v>
      </c>
      <c r="AO510">
        <v>3.22682802078636</v>
      </c>
      <c r="AP510">
        <v>3.8628209563418499</v>
      </c>
      <c r="AQ510">
        <v>3.8628209563417601</v>
      </c>
      <c r="AR510">
        <v>3.8628209563100602</v>
      </c>
      <c r="AS510">
        <v>3.2262673927786398</v>
      </c>
      <c r="AT510">
        <v>3.22626739278151</v>
      </c>
      <c r="AU510">
        <v>3.8628209563418001</v>
      </c>
      <c r="AV510">
        <v>3.22022891319935</v>
      </c>
      <c r="AW510">
        <v>3.8628209563399301</v>
      </c>
      <c r="AX510">
        <v>3.2467154100519999</v>
      </c>
      <c r="AY510">
        <v>3.8624113271712002</v>
      </c>
      <c r="AZ510">
        <v>3.8628209563418499</v>
      </c>
      <c r="BA510">
        <v>3.8624113271709999</v>
      </c>
      <c r="BB510">
        <v>3.8628209563419</v>
      </c>
      <c r="BC510">
        <v>3.2262673927779399</v>
      </c>
      <c r="BD510">
        <v>3.2262673927790599</v>
      </c>
      <c r="BE510">
        <v>3.22626739278429</v>
      </c>
      <c r="BF510">
        <v>3.2207874445003002</v>
      </c>
      <c r="BG510">
        <v>3.8628209563415998</v>
      </c>
      <c r="BH510">
        <v>3.8624113271710798</v>
      </c>
      <c r="BI510">
        <v>3.8628209563418601</v>
      </c>
      <c r="BJ510">
        <v>3.8628209563423499</v>
      </c>
      <c r="BK510">
        <v>3.8624113271711198</v>
      </c>
      <c r="BL510">
        <v>3.8624113271711602</v>
      </c>
      <c r="BM510">
        <v>3.22626739277927</v>
      </c>
      <c r="BN510">
        <v>3.8628209563417899</v>
      </c>
      <c r="BO510">
        <v>3.86241132717117</v>
      </c>
      <c r="BP510">
        <v>3.8624113270566802</v>
      </c>
      <c r="BQ510">
        <v>3.8628209563389002</v>
      </c>
      <c r="BR510">
        <v>3.2262673927791798</v>
      </c>
      <c r="BS510">
        <v>3.8628209563417699</v>
      </c>
      <c r="BT510">
        <v>3.45479747530741</v>
      </c>
      <c r="BU510">
        <v>3.2238628324136398</v>
      </c>
      <c r="BV510">
        <v>3.8628209563417601</v>
      </c>
      <c r="BW510">
        <v>3.45479747530154</v>
      </c>
      <c r="BX510">
        <v>3.8628209563419098</v>
      </c>
      <c r="BY510">
        <v>3.86241132717092</v>
      </c>
      <c r="BZ510">
        <v>3.8628209563418201</v>
      </c>
      <c r="CA510">
        <v>3.8628209563417002</v>
      </c>
      <c r="CB510">
        <v>3.8624113271700402</v>
      </c>
      <c r="CC510">
        <v>3.86282095634113</v>
      </c>
      <c r="CD510">
        <v>3.2262673927797199</v>
      </c>
      <c r="CE510">
        <v>3.8628209563490201</v>
      </c>
      <c r="CF510">
        <v>3.2202289131989299</v>
      </c>
      <c r="CG510">
        <v>3.8493424733715198</v>
      </c>
      <c r="CH510">
        <v>3.8624113271710101</v>
      </c>
      <c r="CI510">
        <v>3.86241132717061</v>
      </c>
      <c r="CJ510">
        <v>3.86241132717117</v>
      </c>
      <c r="CK510">
        <v>3.8628209563431501</v>
      </c>
      <c r="CL510">
        <v>3.86241132717117</v>
      </c>
      <c r="CM510">
        <v>3.8628209563418099</v>
      </c>
      <c r="CN510">
        <v>3.8624113271712699</v>
      </c>
      <c r="CO510">
        <v>3.22626739277929</v>
      </c>
      <c r="CP510">
        <v>3.8624113271712299</v>
      </c>
      <c r="CQ510">
        <v>3.8624113271691898</v>
      </c>
      <c r="CR510">
        <v>3.2202289131989699</v>
      </c>
      <c r="CS510">
        <v>3.8628209563427802</v>
      </c>
      <c r="CT510">
        <v>3.8628209563418698</v>
      </c>
      <c r="CX510">
        <f>COUNTIF(B510:CW510,"&gt;1")</f>
        <v>97</v>
      </c>
      <c r="CY510" s="1">
        <f>AVERAGE(B510:CW510)</f>
        <v>3.6575444726915354</v>
      </c>
    </row>
    <row r="511" spans="1:103" x14ac:dyDescent="0.2">
      <c r="A511" t="s">
        <v>511</v>
      </c>
      <c r="B511">
        <v>3.2250646643952798</v>
      </c>
      <c r="C511">
        <v>3.2262673927791798</v>
      </c>
      <c r="D511">
        <v>3.22626739277931</v>
      </c>
      <c r="E511">
        <v>3.4547974752922501</v>
      </c>
      <c r="F511">
        <v>3.8628209563418099</v>
      </c>
      <c r="G511">
        <v>3.22626739277921</v>
      </c>
      <c r="H511">
        <v>3.8628209563418099</v>
      </c>
      <c r="I511">
        <v>3.8624113271711602</v>
      </c>
      <c r="J511">
        <v>3.8624113271709799</v>
      </c>
      <c r="K511">
        <v>3.8628209563415301</v>
      </c>
      <c r="L511">
        <v>3.2202289131988899</v>
      </c>
      <c r="M511">
        <v>3.8624113271707801</v>
      </c>
      <c r="N511">
        <v>3.8624113271713298</v>
      </c>
      <c r="O511">
        <v>3.8628209563418099</v>
      </c>
      <c r="P511">
        <v>3.8624113271660399</v>
      </c>
      <c r="Q511">
        <v>3.86282095634171</v>
      </c>
      <c r="R511">
        <v>3.2202289131989699</v>
      </c>
      <c r="S511">
        <v>3.2262673927779799</v>
      </c>
      <c r="T511">
        <v>3.22682802078611</v>
      </c>
      <c r="U511">
        <v>3.8624113271802298</v>
      </c>
      <c r="V511">
        <v>3.8624113271710998</v>
      </c>
      <c r="W511">
        <v>3.2262673927791901</v>
      </c>
      <c r="X511">
        <v>3.2262673927860699</v>
      </c>
      <c r="Y511">
        <v>3.45479747529994</v>
      </c>
      <c r="Z511">
        <v>3.4547974752997499</v>
      </c>
      <c r="AA511">
        <v>3.8628209563203901</v>
      </c>
      <c r="AB511">
        <v>3.2262673927791599</v>
      </c>
      <c r="AC511">
        <v>3.8628209563420599</v>
      </c>
      <c r="AD511">
        <v>3.8597690085324898</v>
      </c>
      <c r="AE511">
        <v>3.22682802078605</v>
      </c>
      <c r="AF511">
        <v>3.86241132717277</v>
      </c>
      <c r="AG511">
        <v>3.8597690085330001</v>
      </c>
      <c r="AH511">
        <v>3.8628209563418001</v>
      </c>
      <c r="AI511">
        <v>3.86241132717111</v>
      </c>
      <c r="AJ511">
        <v>3.8628209563413098</v>
      </c>
      <c r="AK511">
        <v>3.8628209563418499</v>
      </c>
      <c r="AL511">
        <v>3.8624113271710798</v>
      </c>
      <c r="AM511">
        <v>3.8624113271712099</v>
      </c>
      <c r="AN511">
        <v>3.8624113271710998</v>
      </c>
      <c r="AO511">
        <v>3.8628209563418299</v>
      </c>
      <c r="AP511">
        <v>3.8628209563417299</v>
      </c>
      <c r="AQ511">
        <v>3.8628209563414</v>
      </c>
      <c r="AR511">
        <v>3.2262673927791599</v>
      </c>
      <c r="AS511">
        <v>3.2262673927791501</v>
      </c>
      <c r="AT511">
        <v>3.8628209563478699</v>
      </c>
      <c r="AU511">
        <v>3.22022891319906</v>
      </c>
      <c r="AV511">
        <v>3.8628209563406699</v>
      </c>
      <c r="AW511">
        <v>3.2467154100536701</v>
      </c>
      <c r="AX511">
        <v>3.86241132717109</v>
      </c>
      <c r="AY511">
        <v>3.8628209563419</v>
      </c>
      <c r="AZ511">
        <v>3.86241132717111</v>
      </c>
      <c r="BA511">
        <v>3.8628209563421598</v>
      </c>
      <c r="BB511">
        <v>3.2262673927791998</v>
      </c>
      <c r="BC511">
        <v>3.22626739277923</v>
      </c>
      <c r="BD511">
        <v>3.2262673927791998</v>
      </c>
      <c r="BE511">
        <v>3.22078744437668</v>
      </c>
      <c r="BF511">
        <v>3.86282095634138</v>
      </c>
      <c r="BG511">
        <v>3.8624113271711802</v>
      </c>
      <c r="BH511">
        <v>3.8628209563418299</v>
      </c>
      <c r="BI511">
        <v>3.8628209563418401</v>
      </c>
      <c r="BJ511">
        <v>3.8624113271708902</v>
      </c>
      <c r="BK511">
        <v>3.8624113271710501</v>
      </c>
      <c r="BL511">
        <v>3.2262673927791701</v>
      </c>
      <c r="BM511">
        <v>3.86282095634169</v>
      </c>
      <c r="BN511">
        <v>3.86241132717163</v>
      </c>
      <c r="BO511">
        <v>3.8624113271712002</v>
      </c>
      <c r="BP511">
        <v>3.8628209563418299</v>
      </c>
      <c r="BQ511">
        <v>3.8628209563416398</v>
      </c>
      <c r="BR511">
        <v>3.22626739278672</v>
      </c>
      <c r="BS511">
        <v>3.86282095634113</v>
      </c>
      <c r="BT511">
        <v>3.4547974752999799</v>
      </c>
      <c r="BU511">
        <v>3.22386283241556</v>
      </c>
      <c r="BV511">
        <v>3.8628209563418499</v>
      </c>
      <c r="BW511">
        <v>3.4547974753001598</v>
      </c>
      <c r="BX511">
        <v>3.8628209563416598</v>
      </c>
      <c r="BY511">
        <v>3.8628209563417402</v>
      </c>
      <c r="BZ511">
        <v>3.8628209563372402</v>
      </c>
      <c r="CA511">
        <v>3.86241132717111</v>
      </c>
      <c r="CB511">
        <v>3.8628209563417402</v>
      </c>
      <c r="CC511">
        <v>3.22626739277927</v>
      </c>
      <c r="CD511">
        <v>3.86282095634165</v>
      </c>
      <c r="CE511">
        <v>3.2202289131990001</v>
      </c>
      <c r="CF511">
        <v>3.8493424733708599</v>
      </c>
      <c r="CG511">
        <v>3.8624113271714702</v>
      </c>
      <c r="CH511">
        <v>3.86241132717115</v>
      </c>
      <c r="CI511">
        <v>3.8624113271715999</v>
      </c>
      <c r="CJ511">
        <v>3.8628209563418201</v>
      </c>
      <c r="CK511">
        <v>3.86241132717119</v>
      </c>
      <c r="CL511">
        <v>3.8628209563418698</v>
      </c>
      <c r="CM511">
        <v>3.8624113271711198</v>
      </c>
      <c r="CN511">
        <v>3.2262673927790799</v>
      </c>
      <c r="CO511">
        <v>3.86241132717115</v>
      </c>
      <c r="CP511">
        <v>3.8624113271711402</v>
      </c>
      <c r="CQ511">
        <v>3.2202289131990001</v>
      </c>
      <c r="CR511">
        <v>3.8624113271712099</v>
      </c>
      <c r="CS511">
        <v>3.8628209563417899</v>
      </c>
      <c r="CX511">
        <f>COUNTIF(B511:CW511,"&gt;1")</f>
        <v>96</v>
      </c>
      <c r="CY511" s="1">
        <f>AVERAGE(B511:CW511)</f>
        <v>3.6620311023986609</v>
      </c>
    </row>
    <row r="512" spans="1:103" x14ac:dyDescent="0.2">
      <c r="A512" t="s">
        <v>512</v>
      </c>
      <c r="B512">
        <v>3.2250646643953398</v>
      </c>
      <c r="C512">
        <v>3.2262673927791901</v>
      </c>
      <c r="D512">
        <v>3.2262673927792398</v>
      </c>
      <c r="E512">
        <v>3.4547974753000599</v>
      </c>
      <c r="F512">
        <v>3.8628209563417202</v>
      </c>
      <c r="G512">
        <v>3.2262673927792802</v>
      </c>
      <c r="H512">
        <v>3.8628209563417899</v>
      </c>
      <c r="I512">
        <v>3.8624113271710998</v>
      </c>
      <c r="J512">
        <v>3.86241132717109</v>
      </c>
      <c r="K512">
        <v>3.8628209563417899</v>
      </c>
      <c r="L512">
        <v>3.2202289131989601</v>
      </c>
      <c r="M512">
        <v>3.8624113271710798</v>
      </c>
      <c r="N512">
        <v>3.8624113271711402</v>
      </c>
      <c r="O512">
        <v>3.8628209563418299</v>
      </c>
      <c r="P512">
        <v>3.8628209563418499</v>
      </c>
      <c r="Q512">
        <v>3.2202289131989299</v>
      </c>
      <c r="R512">
        <v>3.2262673927791798</v>
      </c>
      <c r="S512">
        <v>3.2268280207859301</v>
      </c>
      <c r="T512">
        <v>3.86241132717113</v>
      </c>
      <c r="U512">
        <v>3.8624113271711602</v>
      </c>
      <c r="V512">
        <v>3.22626739277931</v>
      </c>
      <c r="W512">
        <v>3.2262673927792198</v>
      </c>
      <c r="X512">
        <v>3.45479747530013</v>
      </c>
      <c r="Y512">
        <v>3.4547974753000901</v>
      </c>
      <c r="Z512">
        <v>3.8628209563445401</v>
      </c>
      <c r="AA512">
        <v>3.2262673927791399</v>
      </c>
      <c r="AB512">
        <v>3.8628209563418601</v>
      </c>
      <c r="AC512">
        <v>3.8597690085325298</v>
      </c>
      <c r="AD512">
        <v>3.2268280207860802</v>
      </c>
      <c r="AE512">
        <v>3.8624113271716798</v>
      </c>
      <c r="AF512">
        <v>3.8597690085325298</v>
      </c>
      <c r="AG512">
        <v>3.8628209563418001</v>
      </c>
      <c r="AH512">
        <v>3.8624113271710101</v>
      </c>
      <c r="AI512">
        <v>3.8628209563417899</v>
      </c>
      <c r="AJ512">
        <v>3.86282095634196</v>
      </c>
      <c r="AK512">
        <v>3.86241132717113</v>
      </c>
      <c r="AL512">
        <v>3.8624113271710199</v>
      </c>
      <c r="AM512">
        <v>3.8624113271711198</v>
      </c>
      <c r="AN512">
        <v>3.2268280207859998</v>
      </c>
      <c r="AO512">
        <v>3.86282095634192</v>
      </c>
      <c r="AP512">
        <v>3.86282095634192</v>
      </c>
      <c r="AQ512">
        <v>3.8628209563419098</v>
      </c>
      <c r="AR512">
        <v>3.2262673927791901</v>
      </c>
      <c r="AS512">
        <v>3.2262673927792398</v>
      </c>
      <c r="AT512">
        <v>3.8628209563418201</v>
      </c>
      <c r="AU512">
        <v>3.2202289131989001</v>
      </c>
      <c r="AV512">
        <v>3.8628209563418499</v>
      </c>
      <c r="AW512">
        <v>3.2467154100524702</v>
      </c>
      <c r="AX512">
        <v>3.86241132717111</v>
      </c>
      <c r="AY512">
        <v>3.8628209563418401</v>
      </c>
      <c r="AZ512">
        <v>3.8624113271711198</v>
      </c>
      <c r="BA512">
        <v>3.8628209563418601</v>
      </c>
      <c r="BB512">
        <v>3.22626739277925</v>
      </c>
      <c r="BC512">
        <v>3.8624113271710199</v>
      </c>
      <c r="BD512">
        <v>3.2262673927791901</v>
      </c>
      <c r="BE512">
        <v>3.2262673927792198</v>
      </c>
      <c r="BF512">
        <v>3.22078744437666</v>
      </c>
      <c r="BG512">
        <v>3.8628209563418099</v>
      </c>
      <c r="BH512">
        <v>3.86241132717109</v>
      </c>
      <c r="BI512">
        <v>3.86282095634192</v>
      </c>
      <c r="BJ512">
        <v>3.8628209563417601</v>
      </c>
      <c r="BK512">
        <v>3.86241132717117</v>
      </c>
      <c r="BL512">
        <v>3.22626739277921</v>
      </c>
      <c r="BM512">
        <v>3.8628209563418299</v>
      </c>
      <c r="BN512">
        <v>3.8624113271711602</v>
      </c>
      <c r="BO512">
        <v>3.8624113271710998</v>
      </c>
      <c r="BP512">
        <v>3.8628209563418201</v>
      </c>
      <c r="BQ512">
        <v>3.86282095634194</v>
      </c>
      <c r="BR512">
        <v>3.2262673927791798</v>
      </c>
      <c r="BS512">
        <v>3.8628209563418801</v>
      </c>
      <c r="BT512">
        <v>3.45479747530013</v>
      </c>
      <c r="BU512">
        <v>3.2238628324135599</v>
      </c>
      <c r="BV512">
        <v>3.8628209563418499</v>
      </c>
      <c r="BW512">
        <v>3.45479747530015</v>
      </c>
      <c r="BX512">
        <v>3.86282095634198</v>
      </c>
      <c r="BY512">
        <v>3.8624113271710798</v>
      </c>
      <c r="BZ512">
        <v>3.8628209563418001</v>
      </c>
      <c r="CA512">
        <v>3.86241132717136</v>
      </c>
      <c r="CB512">
        <v>3.8628209563417699</v>
      </c>
      <c r="CC512">
        <v>3.2262673927791998</v>
      </c>
      <c r="CD512">
        <v>3.8628209563418801</v>
      </c>
      <c r="CE512">
        <v>3.2202289131990001</v>
      </c>
      <c r="CF512">
        <v>3.8493424733705699</v>
      </c>
      <c r="CG512">
        <v>3.8624113271710798</v>
      </c>
      <c r="CH512">
        <v>3.8624113271705598</v>
      </c>
      <c r="CI512">
        <v>3.86241132717111</v>
      </c>
      <c r="CJ512">
        <v>3.8628209563417601</v>
      </c>
      <c r="CK512">
        <v>3.86241132717138</v>
      </c>
      <c r="CL512">
        <v>3.86241132717109</v>
      </c>
      <c r="CM512">
        <v>3.8624113271713298</v>
      </c>
      <c r="CN512">
        <v>3.8624113271709901</v>
      </c>
      <c r="CO512">
        <v>3.22022891320047</v>
      </c>
      <c r="CP512">
        <v>3.8628209563418401</v>
      </c>
      <c r="CQ512">
        <v>3.8624113271710998</v>
      </c>
      <c r="CR512">
        <v>3.8628209563417699</v>
      </c>
      <c r="CX512">
        <f>COUNTIF(B512:CW512,"&gt;1")</f>
        <v>95</v>
      </c>
      <c r="CY512" s="1">
        <f>AVERAGE(B512:CW512)</f>
        <v>3.6599234263363152</v>
      </c>
    </row>
    <row r="513" spans="1:103" x14ac:dyDescent="0.2">
      <c r="A513" t="s">
        <v>513</v>
      </c>
      <c r="B513">
        <v>3.2250646643952701</v>
      </c>
      <c r="C513">
        <v>3.22626739277921</v>
      </c>
      <c r="D513">
        <v>3.2262673927792398</v>
      </c>
      <c r="E513">
        <v>3.4547974753000799</v>
      </c>
      <c r="F513">
        <v>3.8628209563418801</v>
      </c>
      <c r="G513">
        <v>3.2262673927791798</v>
      </c>
      <c r="H513">
        <v>3.8628209563417499</v>
      </c>
      <c r="I513">
        <v>3.8624113271701801</v>
      </c>
      <c r="J513">
        <v>3.86241132717119</v>
      </c>
      <c r="K513">
        <v>3.8628209563418201</v>
      </c>
      <c r="L513">
        <v>3.2202289131988602</v>
      </c>
      <c r="M513">
        <v>3.8624113271711198</v>
      </c>
      <c r="N513">
        <v>3.8624113271711402</v>
      </c>
      <c r="O513">
        <v>3.86282095634219</v>
      </c>
      <c r="P513">
        <v>3.8624113271711402</v>
      </c>
      <c r="Q513">
        <v>3.8628209563418801</v>
      </c>
      <c r="R513">
        <v>3.2202289131984601</v>
      </c>
      <c r="S513">
        <v>3.2262673927791901</v>
      </c>
      <c r="T513">
        <v>3.2268280207860598</v>
      </c>
      <c r="U513">
        <v>3.8624113271705802</v>
      </c>
      <c r="V513">
        <v>3.8624113271707898</v>
      </c>
      <c r="W513">
        <v>3.2262673927792198</v>
      </c>
      <c r="X513">
        <v>3.2262673927792398</v>
      </c>
      <c r="Y513">
        <v>3.4547974753000399</v>
      </c>
      <c r="Z513">
        <v>3.45479747530129</v>
      </c>
      <c r="AA513">
        <v>3.8628209563418001</v>
      </c>
      <c r="AB513">
        <v>3.8628209563417699</v>
      </c>
      <c r="AC513">
        <v>3.8597690085325</v>
      </c>
      <c r="AD513">
        <v>3.2268280207860802</v>
      </c>
      <c r="AE513">
        <v>3.86241132717113</v>
      </c>
      <c r="AF513">
        <v>3.85976900853258</v>
      </c>
      <c r="AG513">
        <v>3.8628209563418201</v>
      </c>
      <c r="AH513">
        <v>3.86241132717113</v>
      </c>
      <c r="AI513">
        <v>3.8628209563418099</v>
      </c>
      <c r="AJ513">
        <v>3.8628209563418201</v>
      </c>
      <c r="AK513">
        <v>3.86241132717119</v>
      </c>
      <c r="AL513">
        <v>3.86241132717111</v>
      </c>
      <c r="AM513">
        <v>3.8624113271588301</v>
      </c>
      <c r="AN513">
        <v>3.22682802078607</v>
      </c>
      <c r="AO513">
        <v>3.8628209563418499</v>
      </c>
      <c r="AP513">
        <v>3.8628209563361202</v>
      </c>
      <c r="AQ513">
        <v>3.8628209563418099</v>
      </c>
      <c r="AR513">
        <v>3.2262673927759802</v>
      </c>
      <c r="AS513">
        <v>3.2262673927791998</v>
      </c>
      <c r="AT513">
        <v>3.22022891319904</v>
      </c>
      <c r="AU513">
        <v>3.24671541005248</v>
      </c>
      <c r="AV513">
        <v>3.8624113271711402</v>
      </c>
      <c r="AW513">
        <v>3.8628209563418201</v>
      </c>
      <c r="AX513">
        <v>3.86241132717111</v>
      </c>
      <c r="AY513">
        <v>3.8628209563417601</v>
      </c>
      <c r="AZ513">
        <v>3.22626739277898</v>
      </c>
      <c r="BA513">
        <v>3.86241132717142</v>
      </c>
      <c r="BB513">
        <v>3.226267392779</v>
      </c>
      <c r="BC513">
        <v>3.2262673927791798</v>
      </c>
      <c r="BD513">
        <v>3.2207874443766902</v>
      </c>
      <c r="BE513">
        <v>3.8628209563418698</v>
      </c>
      <c r="BF513">
        <v>3.86241132717111</v>
      </c>
      <c r="BG513">
        <v>3.86282095634196</v>
      </c>
      <c r="BH513">
        <v>3.8624113271717899</v>
      </c>
      <c r="BI513">
        <v>3.8624113271746898</v>
      </c>
      <c r="BJ513">
        <v>3.22626739277923</v>
      </c>
      <c r="BK513">
        <v>3.8628209563418001</v>
      </c>
      <c r="BL513">
        <v>3.8624113271710998</v>
      </c>
      <c r="BM513">
        <v>3.8624113271713298</v>
      </c>
      <c r="BN513">
        <v>3.86282095634165</v>
      </c>
      <c r="BO513">
        <v>3.86282095634192</v>
      </c>
      <c r="BP513">
        <v>3.22626739277925</v>
      </c>
      <c r="BQ513">
        <v>3.8628209563417801</v>
      </c>
      <c r="BR513">
        <v>3.45479747530019</v>
      </c>
      <c r="BS513">
        <v>3.2238628324139098</v>
      </c>
      <c r="BT513">
        <v>3.8628209563418401</v>
      </c>
      <c r="BU513">
        <v>3.45479747530013</v>
      </c>
      <c r="BV513">
        <v>3.8628209563399398</v>
      </c>
      <c r="BW513">
        <v>3.8624113271710701</v>
      </c>
      <c r="BX513">
        <v>3.8628209563418299</v>
      </c>
      <c r="BY513">
        <v>3.8628209563418801</v>
      </c>
      <c r="BZ513">
        <v>3.86241132717111</v>
      </c>
      <c r="CA513">
        <v>3.8628209563417699</v>
      </c>
      <c r="CB513">
        <v>3.2262673928009402</v>
      </c>
      <c r="CC513">
        <v>3.2202289131989099</v>
      </c>
      <c r="CD513">
        <v>3.8493424733707702</v>
      </c>
      <c r="CE513">
        <v>3.8624113271711402</v>
      </c>
      <c r="CF513">
        <v>3.8624113271711198</v>
      </c>
      <c r="CG513">
        <v>3.86241132717111</v>
      </c>
      <c r="CH513">
        <v>3.8628209563418801</v>
      </c>
      <c r="CI513">
        <v>3.86241132717113</v>
      </c>
      <c r="CJ513">
        <v>3.8628209563417899</v>
      </c>
      <c r="CK513">
        <v>3.2262673927792198</v>
      </c>
      <c r="CL513">
        <v>3.86241132717113</v>
      </c>
      <c r="CM513">
        <v>3.8624113271712099</v>
      </c>
      <c r="CN513">
        <v>3.2202289131989299</v>
      </c>
      <c r="CO513">
        <v>3.8628209563417899</v>
      </c>
      <c r="CP513">
        <v>3.8624113271712401</v>
      </c>
      <c r="CQ513">
        <v>3.86282095634171</v>
      </c>
      <c r="CX513">
        <f>COUNTIF(B513:CW513,"&gt;1")</f>
        <v>94</v>
      </c>
      <c r="CY513" s="1">
        <f>AVERAGE(B513:CW513)</f>
        <v>3.6577605842173968</v>
      </c>
    </row>
    <row r="514" spans="1:103" x14ac:dyDescent="0.2">
      <c r="A514" t="s">
        <v>514</v>
      </c>
      <c r="B514">
        <v>3.22506466439535</v>
      </c>
      <c r="C514">
        <v>3.2262673927791599</v>
      </c>
      <c r="D514">
        <v>3.2262673927792398</v>
      </c>
      <c r="E514">
        <v>3.4547974753000399</v>
      </c>
      <c r="F514">
        <v>3.8628209563417299</v>
      </c>
      <c r="G514">
        <v>3.22626739277923</v>
      </c>
      <c r="H514">
        <v>3.8628209563419502</v>
      </c>
      <c r="I514">
        <v>3.8624113271701299</v>
      </c>
      <c r="J514">
        <v>3.86241132717111</v>
      </c>
      <c r="K514">
        <v>3.8628209563417899</v>
      </c>
      <c r="L514">
        <v>3.2202289131989201</v>
      </c>
      <c r="M514">
        <v>3.8624113271718801</v>
      </c>
      <c r="N514">
        <v>3.8624113271711602</v>
      </c>
      <c r="O514">
        <v>3.8628209563418001</v>
      </c>
      <c r="P514">
        <v>3.86241132717119</v>
      </c>
      <c r="Q514">
        <v>3.8628209563419298</v>
      </c>
      <c r="R514">
        <v>3.2202289131989601</v>
      </c>
      <c r="S514">
        <v>3.2262673927791798</v>
      </c>
      <c r="T514">
        <v>3.2268280207856699</v>
      </c>
      <c r="U514">
        <v>3.8624113271710798</v>
      </c>
      <c r="V514">
        <v>3.8624113271711602</v>
      </c>
      <c r="W514">
        <v>3.22626739277923</v>
      </c>
      <c r="X514">
        <v>3.2262673927791998</v>
      </c>
      <c r="Y514">
        <v>3.45479747530013</v>
      </c>
      <c r="Z514">
        <v>3.4547974753000301</v>
      </c>
      <c r="AA514">
        <v>3.8628209563418201</v>
      </c>
      <c r="AB514">
        <v>3.2262673927792398</v>
      </c>
      <c r="AC514">
        <v>3.8628209563418698</v>
      </c>
      <c r="AD514">
        <v>3.8597690085324601</v>
      </c>
      <c r="AE514">
        <v>3.2268280207853901</v>
      </c>
      <c r="AF514">
        <v>3.86241132717138</v>
      </c>
      <c r="AG514">
        <v>3.8597690085326</v>
      </c>
      <c r="AH514">
        <v>3.8628209563418698</v>
      </c>
      <c r="AI514">
        <v>3.86241132717109</v>
      </c>
      <c r="AJ514">
        <v>3.8628209563396498</v>
      </c>
      <c r="AK514">
        <v>3.8628209563418099</v>
      </c>
      <c r="AL514">
        <v>3.8624113271710701</v>
      </c>
      <c r="AM514">
        <v>3.8624113271711602</v>
      </c>
      <c r="AN514">
        <v>3.8624113271709901</v>
      </c>
      <c r="AO514">
        <v>3.2268280207860398</v>
      </c>
      <c r="AP514">
        <v>3.8628209563403</v>
      </c>
      <c r="AQ514">
        <v>3.8628209563418698</v>
      </c>
      <c r="AR514">
        <v>3.8628209563418099</v>
      </c>
      <c r="AS514">
        <v>3.22626739277923</v>
      </c>
      <c r="AT514">
        <v>3.8628209563417499</v>
      </c>
      <c r="AU514">
        <v>3.2202289131989099</v>
      </c>
      <c r="AV514">
        <v>3.8628209563418299</v>
      </c>
      <c r="AW514">
        <v>3.24671541005252</v>
      </c>
      <c r="AX514">
        <v>3.8624113271710598</v>
      </c>
      <c r="AY514">
        <v>3.8628209563416198</v>
      </c>
      <c r="AZ514">
        <v>3.8624113271711198</v>
      </c>
      <c r="BA514">
        <v>3.2262673927791701</v>
      </c>
      <c r="BB514">
        <v>3.86241132717115</v>
      </c>
      <c r="BC514">
        <v>3.2262673927791901</v>
      </c>
      <c r="BD514">
        <v>3.2262673927792198</v>
      </c>
      <c r="BE514">
        <v>3.2207874443785598</v>
      </c>
      <c r="BF514">
        <v>3.8628209563417002</v>
      </c>
      <c r="BG514">
        <v>3.8624113271710598</v>
      </c>
      <c r="BH514">
        <v>3.8628209563417899</v>
      </c>
      <c r="BI514">
        <v>3.86282095634059</v>
      </c>
      <c r="BJ514">
        <v>3.86241132717117</v>
      </c>
      <c r="BK514">
        <v>3.86241132717109</v>
      </c>
      <c r="BL514">
        <v>3.22626739277925</v>
      </c>
      <c r="BM514">
        <v>3.8628209563418099</v>
      </c>
      <c r="BN514">
        <v>3.8624113271711198</v>
      </c>
      <c r="BO514">
        <v>3.86241132717117</v>
      </c>
      <c r="BP514">
        <v>3.8628209563417899</v>
      </c>
      <c r="BQ514">
        <v>3.8628209563392399</v>
      </c>
      <c r="BR514">
        <v>3.2262673927791599</v>
      </c>
      <c r="BS514">
        <v>3.8628209563418099</v>
      </c>
      <c r="BT514">
        <v>3.4547974753000301</v>
      </c>
      <c r="BU514">
        <v>3.2238628324135101</v>
      </c>
      <c r="BV514">
        <v>3.8628209563417899</v>
      </c>
      <c r="BW514">
        <v>3.4547974752981099</v>
      </c>
      <c r="BX514">
        <v>3.8628209563418801</v>
      </c>
      <c r="BY514">
        <v>3.8624113271710701</v>
      </c>
      <c r="BZ514">
        <v>3.8628209563418201</v>
      </c>
      <c r="CA514">
        <v>3.8628209563417699</v>
      </c>
      <c r="CB514">
        <v>3.8628209563395401</v>
      </c>
      <c r="CC514">
        <v>3.2262673927791998</v>
      </c>
      <c r="CD514">
        <v>3.8628209563418401</v>
      </c>
      <c r="CE514">
        <v>3.2202289131989899</v>
      </c>
      <c r="CF514">
        <v>3.8493424733708301</v>
      </c>
      <c r="CG514">
        <v>3.86241132717109</v>
      </c>
      <c r="CH514">
        <v>3.86241132717092</v>
      </c>
      <c r="CI514">
        <v>3.8624113271710998</v>
      </c>
      <c r="CJ514">
        <v>3.8628209563417699</v>
      </c>
      <c r="CK514">
        <v>3.8624113271731102</v>
      </c>
      <c r="CL514">
        <v>3.8624113271711198</v>
      </c>
      <c r="CM514">
        <v>3.2262673927792598</v>
      </c>
      <c r="CN514">
        <v>3.8624113271710798</v>
      </c>
      <c r="CO514">
        <v>3.86241132717115</v>
      </c>
      <c r="CP514">
        <v>3.2202289132005801</v>
      </c>
      <c r="CQ514">
        <v>3.8628209563418898</v>
      </c>
      <c r="CR514">
        <v>3.8624113271710798</v>
      </c>
      <c r="CS514">
        <v>3.8628209563418001</v>
      </c>
      <c r="CX514">
        <f>COUNTIF(B514:CW514,"&gt;1")</f>
        <v>96</v>
      </c>
      <c r="CY514" s="1">
        <f>AVERAGE(B514:CW514)</f>
        <v>3.6620326753032084</v>
      </c>
    </row>
    <row r="515" spans="1:103" x14ac:dyDescent="0.2">
      <c r="A515" t="s">
        <v>515</v>
      </c>
      <c r="B515">
        <v>3.22506466439529</v>
      </c>
      <c r="C515">
        <v>3.22626739277923</v>
      </c>
      <c r="D515">
        <v>3.2262673927791998</v>
      </c>
      <c r="E515">
        <v>3.4547974753001198</v>
      </c>
      <c r="F515">
        <v>3.8628209563453502</v>
      </c>
      <c r="G515">
        <v>3.2262673927792198</v>
      </c>
      <c r="H515">
        <v>3.8628209563418499</v>
      </c>
      <c r="I515">
        <v>3.8624113271711402</v>
      </c>
      <c r="J515">
        <v>3.8624113271711802</v>
      </c>
      <c r="K515">
        <v>3.8628209563417801</v>
      </c>
      <c r="L515">
        <v>3.2202289131994899</v>
      </c>
      <c r="M515">
        <v>3.8624113271710701</v>
      </c>
      <c r="N515">
        <v>3.8624113271710598</v>
      </c>
      <c r="O515">
        <v>3.8628209563418898</v>
      </c>
      <c r="P515">
        <v>3.86241132717109</v>
      </c>
      <c r="Q515">
        <v>3.8628209563418698</v>
      </c>
      <c r="R515">
        <v>3.2202289131989801</v>
      </c>
      <c r="S515">
        <v>3.2262673927792398</v>
      </c>
      <c r="T515">
        <v>3.2268280207861002</v>
      </c>
      <c r="U515">
        <v>3.8624113271710701</v>
      </c>
      <c r="V515">
        <v>3.86241132717111</v>
      </c>
      <c r="W515">
        <v>3.2262673927791901</v>
      </c>
      <c r="X515">
        <v>3.4547974753001198</v>
      </c>
      <c r="Y515">
        <v>3.45479747530013</v>
      </c>
      <c r="Z515">
        <v>3.8628209563418401</v>
      </c>
      <c r="AA515">
        <v>3.2262673927791998</v>
      </c>
      <c r="AB515">
        <v>3.8628209563417499</v>
      </c>
      <c r="AC515">
        <v>3.8597690085325702</v>
      </c>
      <c r="AD515">
        <v>3.2268280207860598</v>
      </c>
      <c r="AE515">
        <v>3.8624113271729401</v>
      </c>
      <c r="AF515">
        <v>3.8597690085326501</v>
      </c>
      <c r="AG515">
        <v>3.8628209563418001</v>
      </c>
      <c r="AH515">
        <v>3.86241132717111</v>
      </c>
      <c r="AI515">
        <v>3.8628209563417699</v>
      </c>
      <c r="AJ515">
        <v>3.8628209563418201</v>
      </c>
      <c r="AK515">
        <v>3.86241132717115</v>
      </c>
      <c r="AL515">
        <v>3.8624113271712099</v>
      </c>
      <c r="AM515">
        <v>3.8624113271710998</v>
      </c>
      <c r="AN515">
        <v>3.22682802078605</v>
      </c>
      <c r="AO515">
        <v>3.8628209563417202</v>
      </c>
      <c r="AP515">
        <v>3.8628209563418601</v>
      </c>
      <c r="AQ515">
        <v>3.8628209563418698</v>
      </c>
      <c r="AR515">
        <v>3.22626739277923</v>
      </c>
      <c r="AS515">
        <v>3.8628209563418499</v>
      </c>
      <c r="AT515">
        <v>3.2202289131990001</v>
      </c>
      <c r="AU515">
        <v>3.8628209563418201</v>
      </c>
      <c r="AV515">
        <v>3.2467154100524902</v>
      </c>
      <c r="AW515">
        <v>3.86241132717115</v>
      </c>
      <c r="AX515">
        <v>3.8628209563416802</v>
      </c>
      <c r="AY515">
        <v>3.86241132717109</v>
      </c>
      <c r="AZ515">
        <v>3.86282095634192</v>
      </c>
      <c r="BA515">
        <v>3.86241132717113</v>
      </c>
      <c r="BB515">
        <v>3.2262673927792198</v>
      </c>
      <c r="BC515">
        <v>3.22626739277925</v>
      </c>
      <c r="BD515">
        <v>3.2207874443767102</v>
      </c>
      <c r="BE515">
        <v>3.8628209563418001</v>
      </c>
      <c r="BF515">
        <v>3.8624113271710598</v>
      </c>
      <c r="BG515">
        <v>3.8628209563418299</v>
      </c>
      <c r="BH515">
        <v>3.8628209563417499</v>
      </c>
      <c r="BI515">
        <v>3.8624113271710998</v>
      </c>
      <c r="BJ515">
        <v>3.8624113271711402</v>
      </c>
      <c r="BK515">
        <v>3.2262673927791998</v>
      </c>
      <c r="BL515">
        <v>3.8628209563417899</v>
      </c>
      <c r="BM515">
        <v>3.8624113271711198</v>
      </c>
      <c r="BN515">
        <v>3.8624113271710798</v>
      </c>
      <c r="BO515">
        <v>3.8628209563417899</v>
      </c>
      <c r="BP515">
        <v>3.8628209563684499</v>
      </c>
      <c r="BQ515">
        <v>3.2262673927791701</v>
      </c>
      <c r="BR515">
        <v>3.86282095634165</v>
      </c>
      <c r="BS515">
        <v>3.4547974753000799</v>
      </c>
      <c r="BT515">
        <v>3.2238628324135701</v>
      </c>
      <c r="BU515">
        <v>3.8628209563418499</v>
      </c>
      <c r="BV515">
        <v>3.4547974753000901</v>
      </c>
      <c r="BW515">
        <v>3.8628209563418601</v>
      </c>
      <c r="BX515">
        <v>3.8624113271710701</v>
      </c>
      <c r="BY515">
        <v>3.8628209563418201</v>
      </c>
      <c r="BZ515">
        <v>3.8628209563418001</v>
      </c>
      <c r="CA515">
        <v>3.86241132717111</v>
      </c>
      <c r="CB515">
        <v>3.8628209563418299</v>
      </c>
      <c r="CC515">
        <v>3.2262673927791701</v>
      </c>
      <c r="CD515">
        <v>3.8628209563418499</v>
      </c>
      <c r="CE515">
        <v>3.2202289131989899</v>
      </c>
      <c r="CF515">
        <v>3.8493424733708501</v>
      </c>
      <c r="CG515">
        <v>3.8624113271710701</v>
      </c>
      <c r="CH515">
        <v>3.86241132717117</v>
      </c>
      <c r="CI515">
        <v>3.8628209563418099</v>
      </c>
      <c r="CJ515">
        <v>3.86241132717119</v>
      </c>
      <c r="CK515">
        <v>3.86282095634227</v>
      </c>
      <c r="CL515">
        <v>3.8624113271711602</v>
      </c>
      <c r="CM515">
        <v>3.2262673927791501</v>
      </c>
      <c r="CN515">
        <v>3.86241132717113</v>
      </c>
      <c r="CO515">
        <v>3.8624113271710199</v>
      </c>
      <c r="CP515">
        <v>3.8628209563418801</v>
      </c>
      <c r="CQ515">
        <v>3.86241132717113</v>
      </c>
      <c r="CR515">
        <v>3.8628209563417402</v>
      </c>
      <c r="CX515">
        <f>COUNTIF(B515:CW515,"&gt;1")</f>
        <v>95</v>
      </c>
      <c r="CY515" s="1">
        <f>AVERAGE(B515:CW515)</f>
        <v>3.6800843688744762</v>
      </c>
    </row>
    <row r="516" spans="1:103" x14ac:dyDescent="0.2">
      <c r="A516" t="s">
        <v>516</v>
      </c>
      <c r="B516" s="1">
        <v>1.2663055153382601E-15</v>
      </c>
      <c r="C516">
        <v>0</v>
      </c>
      <c r="D516" s="1">
        <v>1.3887472302885E-14</v>
      </c>
      <c r="E516" s="1">
        <v>-1.4512078529205799E-14</v>
      </c>
      <c r="F516" s="1">
        <v>-5.0594139347668803E-16</v>
      </c>
      <c r="G516" s="1">
        <v>2.9036007058994601E-16</v>
      </c>
      <c r="H516" s="1">
        <v>-4.34488650566721E-15</v>
      </c>
      <c r="I516" s="1">
        <v>5.3702230042372705E-16</v>
      </c>
      <c r="J516" s="1">
        <v>-4.7613475725799897E-15</v>
      </c>
      <c r="K516" s="1">
        <v>2.5597462270779899E-15</v>
      </c>
      <c r="L516" s="1">
        <v>-4.1474526697504999E-16</v>
      </c>
      <c r="M516" s="1">
        <v>-2.4473283905536902E-15</v>
      </c>
      <c r="N516" s="1">
        <v>6.1604272682892101E-16</v>
      </c>
      <c r="O516" s="1">
        <v>1.81081291701813E-15</v>
      </c>
      <c r="P516" s="1">
        <v>1.6471768950900601E-16</v>
      </c>
      <c r="Q516" s="1">
        <v>5.1968302943368603E-15</v>
      </c>
      <c r="R516" s="1">
        <v>1.91867553647945E-14</v>
      </c>
      <c r="S516" s="1">
        <v>1.4782843556470301E-16</v>
      </c>
      <c r="T516" s="1">
        <v>2.3310760482601199E-16</v>
      </c>
      <c r="U516" s="1">
        <v>1.0544607033867099E-14</v>
      </c>
      <c r="V516" s="1">
        <v>1.31952283894231E-16</v>
      </c>
      <c r="W516" s="1">
        <v>-7.2565059816728497E-16</v>
      </c>
      <c r="X516" s="1">
        <v>-1.61634639597535E-15</v>
      </c>
      <c r="Y516" s="1">
        <v>-3.6424715748680598E-15</v>
      </c>
      <c r="Z516" s="1">
        <v>-2.94451629202723E-15</v>
      </c>
      <c r="AA516" s="1">
        <v>2.20146649236532E-13</v>
      </c>
      <c r="AB516" s="1">
        <v>3.43064063020716E-16</v>
      </c>
      <c r="AC516" s="1">
        <v>3.0372764726322401E-15</v>
      </c>
      <c r="AD516" s="1">
        <v>-6.3231633426878102E-16</v>
      </c>
      <c r="AE516" s="1">
        <v>-2.44840134602055E-15</v>
      </c>
      <c r="AF516" s="1">
        <v>-4.8700195934122402E-15</v>
      </c>
      <c r="AG516" s="1">
        <v>-6.1691128036270599E-12</v>
      </c>
      <c r="AH516" s="1">
        <v>-1.6727374243952899E-15</v>
      </c>
      <c r="AI516" s="1">
        <v>-1.17005030419991E-15</v>
      </c>
      <c r="AJ516" s="1">
        <v>-3.6537989572847701E-16</v>
      </c>
      <c r="AK516" s="1">
        <v>-6.9619811251462301E-16</v>
      </c>
      <c r="AL516" s="1">
        <v>-1.2603253969125699E-15</v>
      </c>
      <c r="AM516" s="1">
        <v>-4.6321681490901002E-15</v>
      </c>
      <c r="AN516" s="1">
        <v>-3.5488709895771302E-15</v>
      </c>
      <c r="AO516" s="1">
        <v>2.4197601912412699E-15</v>
      </c>
      <c r="AP516" s="1">
        <v>-1.7338430068910101E-15</v>
      </c>
      <c r="AQ516" s="1">
        <v>6.2483256376156603E-15</v>
      </c>
      <c r="AR516" s="1">
        <v>-8.2553063626703704E-16</v>
      </c>
      <c r="AS516" s="1">
        <v>-6.54980535804371E-15</v>
      </c>
      <c r="AT516" s="1">
        <v>-9.5874749594189404E-17</v>
      </c>
      <c r="AU516" s="1">
        <v>2.4753046000000601E-15</v>
      </c>
      <c r="AV516" s="1">
        <v>-8.9089519303807198E-16</v>
      </c>
      <c r="AW516" s="1">
        <v>-1.89562815547273E-15</v>
      </c>
      <c r="AX516" s="1">
        <v>-7.6123089768773004E-16</v>
      </c>
      <c r="AY516" s="1">
        <v>3.2737143628139198E-15</v>
      </c>
      <c r="AZ516" s="1">
        <v>2.51702273917212E-15</v>
      </c>
      <c r="BA516" s="1">
        <v>3.3034947566568198E-16</v>
      </c>
      <c r="BB516" s="1">
        <v>5.8349192255787704E-16</v>
      </c>
      <c r="BC516" s="1">
        <v>1.04587366931097E-14</v>
      </c>
      <c r="BD516" s="1">
        <v>2.26710285941571E-14</v>
      </c>
      <c r="BE516" s="1">
        <v>3.54852567014968E-29</v>
      </c>
      <c r="BF516" s="1">
        <v>-2.9950269505795401E-14</v>
      </c>
      <c r="BG516" s="1">
        <v>9.3542063868415398E-16</v>
      </c>
      <c r="BH516" s="1">
        <v>2.2385542536761598E-19</v>
      </c>
      <c r="BI516" s="1">
        <v>4.3544038929947402E-16</v>
      </c>
      <c r="BJ516" s="1">
        <v>-1.2584927472256599E-14</v>
      </c>
      <c r="BK516" s="1">
        <v>-1.74536380051012E-15</v>
      </c>
      <c r="BL516" s="1">
        <v>-4.4548578411681405E-16</v>
      </c>
      <c r="BM516" s="1">
        <v>8.9253859883920907E-19</v>
      </c>
      <c r="BN516" s="1">
        <v>1.39488314325712E-15</v>
      </c>
      <c r="BO516" s="1">
        <v>5.5901864790536003E-16</v>
      </c>
      <c r="BP516" s="1">
        <v>-1.42572057318177E-15</v>
      </c>
      <c r="BQ516" s="1">
        <v>-1.7136028012333899E-15</v>
      </c>
      <c r="BR516" s="1">
        <v>9.7232614035153798E-16</v>
      </c>
      <c r="BS516" s="1">
        <v>-5.7574005734513502E-16</v>
      </c>
      <c r="BT516" s="1">
        <v>1.8613201788984701E-15</v>
      </c>
      <c r="BU516" s="1">
        <v>-1.03532689548522E-16</v>
      </c>
      <c r="BV516" s="1">
        <v>-1.1091383079776001E-15</v>
      </c>
      <c r="BW516" s="1">
        <v>4.9710494071294002E-31</v>
      </c>
      <c r="BX516" s="1">
        <v>1.02555503726748E-16</v>
      </c>
      <c r="BY516" s="1">
        <v>-8.9682575744513007E-15</v>
      </c>
      <c r="BZ516" s="1">
        <v>-4.5713699532223303E-15</v>
      </c>
      <c r="CA516" s="1">
        <v>-1.63975604936621E-15</v>
      </c>
      <c r="CB516" s="1">
        <v>2.1460104053584598E-15</v>
      </c>
      <c r="CC516" s="1">
        <v>-1.2407739115982E-15</v>
      </c>
      <c r="CD516" s="1">
        <v>2.8373464471807501E-15</v>
      </c>
      <c r="CE516" s="1">
        <v>-2.3837550845903402E-15</v>
      </c>
      <c r="CF516" s="1">
        <v>8.0507735417447606E-15</v>
      </c>
      <c r="CG516" s="1">
        <v>3.5627812336208097E-15</v>
      </c>
      <c r="CH516" s="1">
        <v>-7.7614550614703294E-17</v>
      </c>
      <c r="CI516" s="1">
        <v>-1.5648007780655101E-15</v>
      </c>
      <c r="CJ516" s="1">
        <v>6.9800343907574702E-17</v>
      </c>
      <c r="CK516" s="1">
        <v>-3.98669479409632E-16</v>
      </c>
      <c r="CL516" s="1">
        <v>-4.2928028505373099E-16</v>
      </c>
      <c r="CM516" s="1">
        <v>1.26561243170581E-15</v>
      </c>
      <c r="CN516" s="1">
        <v>2.19811389837466E-15</v>
      </c>
      <c r="CO516" s="1">
        <v>-1.5867805875299101E-15</v>
      </c>
      <c r="CP516" s="1">
        <v>7.7730146804389005E-17</v>
      </c>
      <c r="CQ516" s="1">
        <v>1.4321454348301999E-15</v>
      </c>
      <c r="CX516">
        <f>COUNTIF(B516:CW516,"&gt;1")</f>
        <v>0</v>
      </c>
      <c r="CY516" s="1">
        <f>AVERAGE(B516:CW516)</f>
        <v>-6.3325654800642454E-14</v>
      </c>
    </row>
    <row r="517" spans="1:103" x14ac:dyDescent="0.2">
      <c r="A517" t="s">
        <v>517</v>
      </c>
      <c r="B517">
        <v>3.22506466439533</v>
      </c>
      <c r="C517">
        <v>3.2262673927792198</v>
      </c>
      <c r="D517">
        <v>3.2262673927792398</v>
      </c>
      <c r="E517">
        <v>3.4547974752997099</v>
      </c>
      <c r="F517">
        <v>3.86282095634192</v>
      </c>
      <c r="G517">
        <v>3.2262673927791798</v>
      </c>
      <c r="H517">
        <v>3.8628209563736799</v>
      </c>
      <c r="I517">
        <v>3.8624113271701201</v>
      </c>
      <c r="J517">
        <v>3.8624113271710399</v>
      </c>
      <c r="K517">
        <v>3.8628209563417899</v>
      </c>
      <c r="L517">
        <v>3.2202289131989401</v>
      </c>
      <c r="M517">
        <v>3.8624113271718801</v>
      </c>
      <c r="N517">
        <v>3.8624113271711402</v>
      </c>
      <c r="O517">
        <v>3.8628209563417601</v>
      </c>
      <c r="P517">
        <v>3.8624113271710998</v>
      </c>
      <c r="Q517">
        <v>3.8628209563419298</v>
      </c>
      <c r="R517">
        <v>3.2202289131989099</v>
      </c>
      <c r="S517">
        <v>3.2262673927791901</v>
      </c>
      <c r="T517">
        <v>3.2268280207856699</v>
      </c>
      <c r="U517">
        <v>3.86241132717113</v>
      </c>
      <c r="V517">
        <v>3.8624113271711402</v>
      </c>
      <c r="W517">
        <v>3.22626739277923</v>
      </c>
      <c r="X517">
        <v>3.2262673927791998</v>
      </c>
      <c r="Y517">
        <v>3.45479747530013</v>
      </c>
      <c r="Z517">
        <v>3.45479747530015</v>
      </c>
      <c r="AA517">
        <v>3.8628209563418201</v>
      </c>
      <c r="AB517">
        <v>3.2262673927791901</v>
      </c>
      <c r="AC517">
        <v>3.8628209563418299</v>
      </c>
      <c r="AD517">
        <v>3.8597690085266398</v>
      </c>
      <c r="AE517">
        <v>3.2268280207853901</v>
      </c>
      <c r="AF517">
        <v>3.8624113271713698</v>
      </c>
      <c r="AG517">
        <v>3.85976900853256</v>
      </c>
      <c r="AH517">
        <v>3.8628209563418601</v>
      </c>
      <c r="AI517">
        <v>3.86241132717109</v>
      </c>
      <c r="AJ517">
        <v>3.8628209563396498</v>
      </c>
      <c r="AK517">
        <v>3.8628209563418201</v>
      </c>
      <c r="AL517">
        <v>3.8624113274040002</v>
      </c>
      <c r="AM517">
        <v>3.8624113271710598</v>
      </c>
      <c r="AN517">
        <v>3.86241132716997</v>
      </c>
      <c r="AO517">
        <v>3.2268280207859998</v>
      </c>
      <c r="AP517">
        <v>3.8628209563399198</v>
      </c>
      <c r="AQ517">
        <v>3.8628209563418698</v>
      </c>
      <c r="AR517">
        <v>3.8628209563418499</v>
      </c>
      <c r="AS517">
        <v>3.22626739277923</v>
      </c>
      <c r="AT517">
        <v>3.22626739277923</v>
      </c>
      <c r="AU517">
        <v>3.8628209563418299</v>
      </c>
      <c r="AV517">
        <v>3.2202289131978401</v>
      </c>
      <c r="AW517">
        <v>3.8628209563418201</v>
      </c>
      <c r="AX517">
        <v>3.24671541005248</v>
      </c>
      <c r="AY517">
        <v>3.8624113271711198</v>
      </c>
      <c r="AZ517">
        <v>3.86282095634198</v>
      </c>
      <c r="BA517">
        <v>3.8624113271711198</v>
      </c>
      <c r="BB517">
        <v>3.2262673927791701</v>
      </c>
      <c r="BC517">
        <v>3.8624113271764799</v>
      </c>
      <c r="BD517">
        <v>3.2262673927791901</v>
      </c>
      <c r="BE517">
        <v>3.2262673927792198</v>
      </c>
      <c r="BF517">
        <v>3.2207874443785598</v>
      </c>
      <c r="BG517">
        <v>3.8628209563419298</v>
      </c>
      <c r="BH517">
        <v>3.8624113271710798</v>
      </c>
      <c r="BI517">
        <v>3.86282095634059</v>
      </c>
      <c r="BJ517">
        <v>3.86241132717111</v>
      </c>
      <c r="BK517">
        <v>3.86241132717113</v>
      </c>
      <c r="BL517">
        <v>3.22626739277925</v>
      </c>
      <c r="BM517">
        <v>3.8628209563417801</v>
      </c>
      <c r="BN517">
        <v>3.86241132717117</v>
      </c>
      <c r="BO517">
        <v>3.8628209563418001</v>
      </c>
      <c r="BP517">
        <v>3.8628209563392399</v>
      </c>
      <c r="BQ517">
        <v>3.8628209563417899</v>
      </c>
      <c r="BR517">
        <v>3.4547974753000301</v>
      </c>
      <c r="BS517">
        <v>3.2238628324134799</v>
      </c>
      <c r="BT517">
        <v>3.8628209563417699</v>
      </c>
      <c r="BU517">
        <v>3.4547974752981099</v>
      </c>
      <c r="BV517">
        <v>3.8628209563418801</v>
      </c>
      <c r="BW517">
        <v>3.8624113271710998</v>
      </c>
      <c r="BX517">
        <v>3.8628209563421301</v>
      </c>
      <c r="BY517">
        <v>3.8628209563418601</v>
      </c>
      <c r="BZ517">
        <v>3.8628209563395401</v>
      </c>
      <c r="CA517">
        <v>3.2262673927791998</v>
      </c>
      <c r="CB517">
        <v>3.8628209563418401</v>
      </c>
      <c r="CC517">
        <v>3.2202289131989899</v>
      </c>
      <c r="CD517">
        <v>3.8493424733707902</v>
      </c>
      <c r="CE517">
        <v>3.8624113271712699</v>
      </c>
      <c r="CF517">
        <v>3.8624113271711198</v>
      </c>
      <c r="CG517">
        <v>3.8624113271709901</v>
      </c>
      <c r="CH517">
        <v>3.8628209563417699</v>
      </c>
      <c r="CI517">
        <v>3.8624113271729499</v>
      </c>
      <c r="CJ517">
        <v>3.8628209563417899</v>
      </c>
      <c r="CK517">
        <v>3.86241132717109</v>
      </c>
      <c r="CL517">
        <v>3.2262673927799099</v>
      </c>
      <c r="CM517">
        <v>3.86241132717111</v>
      </c>
      <c r="CN517">
        <v>3.8624113271710598</v>
      </c>
      <c r="CO517">
        <v>3.2202289132002999</v>
      </c>
      <c r="CP517">
        <v>3.8628209563418898</v>
      </c>
      <c r="CQ517">
        <v>3.8624113271710798</v>
      </c>
      <c r="CR517">
        <v>3.8628209563418801</v>
      </c>
      <c r="CX517">
        <f>COUNTIF(B517:CW517,"&gt;1")</f>
        <v>95</v>
      </c>
      <c r="CY517" s="1">
        <f>AVERAGE(B517:CW517)</f>
        <v>3.6599234263389446</v>
      </c>
    </row>
    <row r="518" spans="1:103" x14ac:dyDescent="0.2">
      <c r="A518" t="s">
        <v>518</v>
      </c>
      <c r="B518">
        <v>3.2250646643953398</v>
      </c>
      <c r="C518">
        <v>3.2262673927791901</v>
      </c>
      <c r="D518">
        <v>3.2262673927792398</v>
      </c>
      <c r="E518">
        <v>3.4547974753000599</v>
      </c>
      <c r="F518">
        <v>3.8628209563418499</v>
      </c>
      <c r="G518">
        <v>3.2262673927792802</v>
      </c>
      <c r="H518">
        <v>3.8628209563418299</v>
      </c>
      <c r="I518">
        <v>3.86241132717111</v>
      </c>
      <c r="J518">
        <v>3.8624113271710701</v>
      </c>
      <c r="K518">
        <v>3.8628209563417899</v>
      </c>
      <c r="L518">
        <v>3.2202289131989001</v>
      </c>
      <c r="M518">
        <v>3.8624113271710798</v>
      </c>
      <c r="N518">
        <v>3.8624113271711802</v>
      </c>
      <c r="O518">
        <v>3.8628209563418299</v>
      </c>
      <c r="P518">
        <v>3.86241132717111</v>
      </c>
      <c r="Q518">
        <v>3.8628209563418499</v>
      </c>
      <c r="R518">
        <v>3.2202289131989299</v>
      </c>
      <c r="S518">
        <v>3.2262673927791798</v>
      </c>
      <c r="T518">
        <v>3.2268280207860598</v>
      </c>
      <c r="U518">
        <v>3.8624113271711402</v>
      </c>
      <c r="V518">
        <v>3.8624113271710798</v>
      </c>
      <c r="W518">
        <v>3.2262673927791701</v>
      </c>
      <c r="X518">
        <v>3.2262673927792198</v>
      </c>
      <c r="Y518">
        <v>3.45479747530013</v>
      </c>
      <c r="Z518">
        <v>3.4547974753001398</v>
      </c>
      <c r="AA518">
        <v>3.8628209563418801</v>
      </c>
      <c r="AB518">
        <v>3.2262673927791901</v>
      </c>
      <c r="AC518">
        <v>3.8628209563418601</v>
      </c>
      <c r="AD518">
        <v>3.8597690085325298</v>
      </c>
      <c r="AE518">
        <v>3.22682802078607</v>
      </c>
      <c r="AF518">
        <v>3.86241132717119</v>
      </c>
      <c r="AG518">
        <v>3.8597690085321101</v>
      </c>
      <c r="AH518">
        <v>3.8628209563418001</v>
      </c>
      <c r="AI518">
        <v>3.86241132717113</v>
      </c>
      <c r="AJ518">
        <v>3.8628209563417899</v>
      </c>
      <c r="AK518">
        <v>3.86282095634196</v>
      </c>
      <c r="AL518">
        <v>3.8624113271721301</v>
      </c>
      <c r="AM518">
        <v>3.8624113271710399</v>
      </c>
      <c r="AN518">
        <v>3.8624113271711198</v>
      </c>
      <c r="AO518">
        <v>3.2268280207859998</v>
      </c>
      <c r="AP518">
        <v>3.8628209563418201</v>
      </c>
      <c r="AQ518">
        <v>3.86282095634192</v>
      </c>
      <c r="AR518">
        <v>3.8628209563419098</v>
      </c>
      <c r="AS518">
        <v>3.2262673927792398</v>
      </c>
      <c r="AT518">
        <v>3.8628209563418299</v>
      </c>
      <c r="AU518">
        <v>3.2202289131989001</v>
      </c>
      <c r="AV518">
        <v>3.8628209563417601</v>
      </c>
      <c r="AW518">
        <v>3.2467154100524702</v>
      </c>
      <c r="AX518">
        <v>3.86241132717111</v>
      </c>
      <c r="AY518">
        <v>3.8628209563418401</v>
      </c>
      <c r="AZ518">
        <v>3.8624113271711198</v>
      </c>
      <c r="BA518">
        <v>3.8628209563418601</v>
      </c>
      <c r="BB518">
        <v>3.22626739277925</v>
      </c>
      <c r="BC518">
        <v>3.8624113271699301</v>
      </c>
      <c r="BD518">
        <v>3.2262673927791901</v>
      </c>
      <c r="BE518">
        <v>3.2262673927792198</v>
      </c>
      <c r="BF518">
        <v>3.2207874443766902</v>
      </c>
      <c r="BG518">
        <v>3.8628209563418099</v>
      </c>
      <c r="BH518">
        <v>3.8624113271710998</v>
      </c>
      <c r="BI518">
        <v>3.86282095634192</v>
      </c>
      <c r="BJ518">
        <v>3.8628209563417601</v>
      </c>
      <c r="BK518">
        <v>3.8624113271710701</v>
      </c>
      <c r="BL518">
        <v>3.8624113268848901</v>
      </c>
      <c r="BM518">
        <v>3.22626739277921</v>
      </c>
      <c r="BN518">
        <v>3.8628209563418201</v>
      </c>
      <c r="BO518">
        <v>3.86241132717113</v>
      </c>
      <c r="BP518">
        <v>3.86241132717109</v>
      </c>
      <c r="BQ518">
        <v>3.86282095634194</v>
      </c>
      <c r="BR518">
        <v>3.2262673927791798</v>
      </c>
      <c r="BS518">
        <v>3.8628209563418801</v>
      </c>
      <c r="BT518">
        <v>3.4547974753001398</v>
      </c>
      <c r="BU518">
        <v>3.2238628324135599</v>
      </c>
      <c r="BV518">
        <v>3.8628209563418099</v>
      </c>
      <c r="BW518">
        <v>3.45479747530015</v>
      </c>
      <c r="BX518">
        <v>3.8628209563419702</v>
      </c>
      <c r="BY518">
        <v>3.8628209563418201</v>
      </c>
      <c r="BZ518">
        <v>3.86241132717109</v>
      </c>
      <c r="CA518">
        <v>3.8628209563417699</v>
      </c>
      <c r="CB518">
        <v>3.2262673927791998</v>
      </c>
      <c r="CC518">
        <v>3.8628209563417402</v>
      </c>
      <c r="CD518">
        <v>3.2202289131990001</v>
      </c>
      <c r="CE518">
        <v>3.8493424733708199</v>
      </c>
      <c r="CF518">
        <v>3.8624113271710798</v>
      </c>
      <c r="CG518">
        <v>3.86241132717057</v>
      </c>
      <c r="CH518">
        <v>3.8624113271711602</v>
      </c>
      <c r="CI518">
        <v>3.8624113271711402</v>
      </c>
      <c r="CJ518">
        <v>3.8628209563407401</v>
      </c>
      <c r="CK518">
        <v>3.8624113271698199</v>
      </c>
      <c r="CL518">
        <v>3.22626739277921</v>
      </c>
      <c r="CM518">
        <v>3.8624113271711402</v>
      </c>
      <c r="CN518">
        <v>3.8624113271711198</v>
      </c>
      <c r="CO518">
        <v>3.2202289131989801</v>
      </c>
      <c r="CP518">
        <v>3.8628209563418499</v>
      </c>
      <c r="CQ518">
        <v>3.8628209563417699</v>
      </c>
      <c r="CX518">
        <f>COUNTIF(B518:CW518,"&gt;1")</f>
        <v>94</v>
      </c>
      <c r="CY518" s="1">
        <f>AVERAGE(B518:CW518)</f>
        <v>3.6577649419714247</v>
      </c>
    </row>
    <row r="519" spans="1:103" x14ac:dyDescent="0.2">
      <c r="A519" t="s">
        <v>519</v>
      </c>
      <c r="B519">
        <v>3.2250646643952798</v>
      </c>
      <c r="C519">
        <v>3.2262673927791901</v>
      </c>
      <c r="D519">
        <v>3.2262673927791301</v>
      </c>
      <c r="E519">
        <v>3.4547974753000399</v>
      </c>
      <c r="F519">
        <v>3.8628209563423899</v>
      </c>
      <c r="G519">
        <v>3.2262673927866401</v>
      </c>
      <c r="H519">
        <v>3.86282095634217</v>
      </c>
      <c r="I519">
        <v>3.86241132717109</v>
      </c>
      <c r="J519">
        <v>3.8624113271703902</v>
      </c>
      <c r="K519">
        <v>3.8628209563418299</v>
      </c>
      <c r="L519">
        <v>3.2202289131989201</v>
      </c>
      <c r="M519">
        <v>3.8624113271704199</v>
      </c>
      <c r="N519">
        <v>3.86241132718144</v>
      </c>
      <c r="O519">
        <v>3.8628209563413298</v>
      </c>
      <c r="P519">
        <v>3.8624113271711198</v>
      </c>
      <c r="Q519">
        <v>3.8628209563419902</v>
      </c>
      <c r="R519">
        <v>3.2202289131989401</v>
      </c>
      <c r="S519">
        <v>3.22626739277923</v>
      </c>
      <c r="T519">
        <v>3.2268280207860598</v>
      </c>
      <c r="U519">
        <v>3.8624113271711402</v>
      </c>
      <c r="V519">
        <v>3.8624113271711802</v>
      </c>
      <c r="W519">
        <v>3.22626739277921</v>
      </c>
      <c r="X519">
        <v>3.2262673927791998</v>
      </c>
      <c r="Y519">
        <v>3.4547974753000501</v>
      </c>
      <c r="Z519">
        <v>3.4547974753009498</v>
      </c>
      <c r="AA519">
        <v>3.8628209563418401</v>
      </c>
      <c r="AB519">
        <v>3.8628209563418801</v>
      </c>
      <c r="AC519">
        <v>3.8597690085324898</v>
      </c>
      <c r="AD519">
        <v>3.2268280207853999</v>
      </c>
      <c r="AE519">
        <v>3.8624113271711802</v>
      </c>
      <c r="AF519">
        <v>3.85976900853229</v>
      </c>
      <c r="AG519">
        <v>3.8628209563418201</v>
      </c>
      <c r="AH519">
        <v>3.8624113271711402</v>
      </c>
      <c r="AI519">
        <v>3.8628209563417402</v>
      </c>
      <c r="AJ519">
        <v>3.8628209563417402</v>
      </c>
      <c r="AK519">
        <v>3.8624113271723601</v>
      </c>
      <c r="AL519">
        <v>3.8624113271711802</v>
      </c>
      <c r="AM519">
        <v>3.2268280207860598</v>
      </c>
      <c r="AN519">
        <v>3.8628209563418201</v>
      </c>
      <c r="AO519">
        <v>3.8628209563418299</v>
      </c>
      <c r="AP519">
        <v>3.8628209563418801</v>
      </c>
      <c r="AQ519">
        <v>3.2262673927788299</v>
      </c>
      <c r="AR519">
        <v>3.22626739277923</v>
      </c>
      <c r="AS519">
        <v>3.8628209563419702</v>
      </c>
      <c r="AT519">
        <v>3.2202289131989099</v>
      </c>
      <c r="AU519">
        <v>3.8628209563418499</v>
      </c>
      <c r="AV519">
        <v>3.24671541005248</v>
      </c>
      <c r="AW519">
        <v>3.8628209563417801</v>
      </c>
      <c r="AX519">
        <v>3.8624113271711602</v>
      </c>
      <c r="AY519">
        <v>3.8628209563418601</v>
      </c>
      <c r="AZ519">
        <v>3.22626739277921</v>
      </c>
      <c r="BA519">
        <v>3.8624113271711802</v>
      </c>
      <c r="BB519">
        <v>3.2262673927950698</v>
      </c>
      <c r="BC519">
        <v>3.22626739277925</v>
      </c>
      <c r="BD519">
        <v>3.22078744437828</v>
      </c>
      <c r="BE519">
        <v>3.8628209563418299</v>
      </c>
      <c r="BF519">
        <v>3.8624113271710501</v>
      </c>
      <c r="BG519">
        <v>3.8628209563417699</v>
      </c>
      <c r="BH519">
        <v>3.8628209563417699</v>
      </c>
      <c r="BI519">
        <v>3.8624113271715101</v>
      </c>
      <c r="BJ519">
        <v>3.8624113271652201</v>
      </c>
      <c r="BK519">
        <v>3.22626739277925</v>
      </c>
      <c r="BL519">
        <v>3.86282095634244</v>
      </c>
      <c r="BM519">
        <v>3.8624113271713401</v>
      </c>
      <c r="BN519">
        <v>3.8624113271712202</v>
      </c>
      <c r="BO519">
        <v>3.8628209563417202</v>
      </c>
      <c r="BP519">
        <v>3.8628209563418698</v>
      </c>
      <c r="BQ519">
        <v>3.22626739277925</v>
      </c>
      <c r="BR519">
        <v>3.8628209563418499</v>
      </c>
      <c r="BS519">
        <v>3.4547974753001198</v>
      </c>
      <c r="BT519">
        <v>3.2238628324135199</v>
      </c>
      <c r="BU519">
        <v>3.8628209563416802</v>
      </c>
      <c r="BV519">
        <v>3.4547974753000701</v>
      </c>
      <c r="BW519">
        <v>3.8628209563411899</v>
      </c>
      <c r="BX519">
        <v>3.8624113271710998</v>
      </c>
      <c r="BY519">
        <v>3.8628209563418401</v>
      </c>
      <c r="BZ519">
        <v>3.8628209563418201</v>
      </c>
      <c r="CA519">
        <v>3.8628209563395401</v>
      </c>
      <c r="CB519">
        <v>3.8628209563418299</v>
      </c>
      <c r="CC519">
        <v>3.2202289131989899</v>
      </c>
      <c r="CD519">
        <v>3.84934247337076</v>
      </c>
      <c r="CE519">
        <v>3.86241132717092</v>
      </c>
      <c r="CF519">
        <v>3.8624113271710598</v>
      </c>
      <c r="CG519">
        <v>3.8624113271710798</v>
      </c>
      <c r="CH519">
        <v>3.8628209563469</v>
      </c>
      <c r="CI519">
        <v>3.86241132717113</v>
      </c>
      <c r="CJ519">
        <v>3.8628209563418099</v>
      </c>
      <c r="CK519">
        <v>3.8624113271710998</v>
      </c>
      <c r="CL519">
        <v>3.2262673927791101</v>
      </c>
      <c r="CM519">
        <v>3.8624113271711802</v>
      </c>
      <c r="CN519">
        <v>3.8624113271720102</v>
      </c>
      <c r="CO519">
        <v>3.2202289131989401</v>
      </c>
      <c r="CP519">
        <v>3.8628209563418898</v>
      </c>
      <c r="CQ519">
        <v>3.8628209563417402</v>
      </c>
      <c r="CX519">
        <f>COUNTIF(B519:CW519,"&gt;1")</f>
        <v>94</v>
      </c>
      <c r="CY519" s="1">
        <f>AVERAGE(B519:CW519)</f>
        <v>3.664545503910007</v>
      </c>
    </row>
    <row r="520" spans="1:103" x14ac:dyDescent="0.2">
      <c r="A520" t="s">
        <v>520</v>
      </c>
      <c r="B520">
        <v>3.22506466439531</v>
      </c>
      <c r="C520">
        <v>3.2262673927791798</v>
      </c>
      <c r="D520">
        <v>3.2262673927792198</v>
      </c>
      <c r="E520">
        <v>3.4547974753000599</v>
      </c>
      <c r="F520">
        <v>3.8628209563419098</v>
      </c>
      <c r="G520">
        <v>3.22626739277921</v>
      </c>
      <c r="H520">
        <v>3.8628209563417202</v>
      </c>
      <c r="I520">
        <v>3.86241132717113</v>
      </c>
      <c r="J520">
        <v>3.86241132717111</v>
      </c>
      <c r="K520">
        <v>3.8628209563418299</v>
      </c>
      <c r="L520">
        <v>3.22022891319902</v>
      </c>
      <c r="M520">
        <v>3.8624113271710199</v>
      </c>
      <c r="N520">
        <v>3.8624113271711402</v>
      </c>
      <c r="O520">
        <v>3.8628209563418201</v>
      </c>
      <c r="P520">
        <v>3.86241132717115</v>
      </c>
      <c r="Q520">
        <v>3.8628209563418499</v>
      </c>
      <c r="R520">
        <v>3.2202289131989299</v>
      </c>
      <c r="S520">
        <v>3.2262673927791501</v>
      </c>
      <c r="T520">
        <v>3.22682802078607</v>
      </c>
      <c r="U520">
        <v>3.8624113271718299</v>
      </c>
      <c r="V520">
        <v>3.86241132717113</v>
      </c>
      <c r="W520">
        <v>3.22626739277921</v>
      </c>
      <c r="X520">
        <v>3.2262673927791998</v>
      </c>
      <c r="Y520">
        <v>3.4547974753000998</v>
      </c>
      <c r="Z520">
        <v>3.45479747530015</v>
      </c>
      <c r="AA520">
        <v>3.8628209563418299</v>
      </c>
      <c r="AB520">
        <v>3.2262673927794099</v>
      </c>
      <c r="AC520">
        <v>3.8628209563417801</v>
      </c>
      <c r="AD520">
        <v>3.8597690085326102</v>
      </c>
      <c r="AE520">
        <v>3.22682802078607</v>
      </c>
      <c r="AF520">
        <v>3.86241132717113</v>
      </c>
      <c r="AG520">
        <v>3.8597690085325298</v>
      </c>
      <c r="AH520">
        <v>3.8628209563417002</v>
      </c>
      <c r="AI520">
        <v>3.86241132717109</v>
      </c>
      <c r="AJ520">
        <v>3.8628209563418801</v>
      </c>
      <c r="AK520">
        <v>3.8628209563404599</v>
      </c>
      <c r="AL520">
        <v>3.8624113271709799</v>
      </c>
      <c r="AM520">
        <v>3.86241132717115</v>
      </c>
      <c r="AN520">
        <v>3.2268280207864901</v>
      </c>
      <c r="AO520">
        <v>3.8628209563418401</v>
      </c>
      <c r="AP520">
        <v>3.8628209563417002</v>
      </c>
      <c r="AQ520">
        <v>3.2262673927790302</v>
      </c>
      <c r="AR520">
        <v>3.8628209563418801</v>
      </c>
      <c r="AS520">
        <v>3.2202289131989601</v>
      </c>
      <c r="AT520">
        <v>3.8628209563419098</v>
      </c>
      <c r="AU520">
        <v>3.2467154100525599</v>
      </c>
      <c r="AV520">
        <v>3.8624113271711402</v>
      </c>
      <c r="AW520">
        <v>3.8628209563418001</v>
      </c>
      <c r="AX520">
        <v>3.8624113271709399</v>
      </c>
      <c r="AY520">
        <v>3.8628209563418099</v>
      </c>
      <c r="AZ520">
        <v>3.2262673927791901</v>
      </c>
      <c r="BA520">
        <v>3.86241132717111</v>
      </c>
      <c r="BB520">
        <v>3.2262673927791901</v>
      </c>
      <c r="BC520">
        <v>3.22626739277923</v>
      </c>
      <c r="BD520">
        <v>3.2207874443766502</v>
      </c>
      <c r="BE520">
        <v>3.8628209563417801</v>
      </c>
      <c r="BF520">
        <v>3.8624113271711402</v>
      </c>
      <c r="BG520">
        <v>3.8628209563418698</v>
      </c>
      <c r="BH520">
        <v>3.8628209563419098</v>
      </c>
      <c r="BI520">
        <v>3.8624113271710199</v>
      </c>
      <c r="BJ520">
        <v>3.8624113271711802</v>
      </c>
      <c r="BK520">
        <v>3.2262673927791901</v>
      </c>
      <c r="BL520">
        <v>3.8628209563417499</v>
      </c>
      <c r="BM520">
        <v>3.8624113271711198</v>
      </c>
      <c r="BN520">
        <v>3.8624113271712002</v>
      </c>
      <c r="BO520">
        <v>3.8628209563417299</v>
      </c>
      <c r="BP520">
        <v>3.8628209563418299</v>
      </c>
      <c r="BQ520">
        <v>3.22626739277923</v>
      </c>
      <c r="BR520">
        <v>3.8628209563417499</v>
      </c>
      <c r="BS520">
        <v>3.4547974753000901</v>
      </c>
      <c r="BT520">
        <v>3.2238628324135599</v>
      </c>
      <c r="BU520">
        <v>3.8628209563417801</v>
      </c>
      <c r="BV520">
        <v>3.45479747530017</v>
      </c>
      <c r="BW520">
        <v>3.8628209563418401</v>
      </c>
      <c r="BX520">
        <v>3.8624113271711198</v>
      </c>
      <c r="BY520">
        <v>3.8628209563418499</v>
      </c>
      <c r="BZ520">
        <v>3.8628209563417299</v>
      </c>
      <c r="CA520">
        <v>3.86241132717117</v>
      </c>
      <c r="CB520">
        <v>3.22626739277925</v>
      </c>
      <c r="CC520">
        <v>3.8628209563417699</v>
      </c>
      <c r="CD520">
        <v>3.2202289131989499</v>
      </c>
      <c r="CE520">
        <v>3.84934247337074</v>
      </c>
      <c r="CF520">
        <v>3.8624113271711602</v>
      </c>
      <c r="CG520">
        <v>3.86241132717113</v>
      </c>
      <c r="CH520">
        <v>3.8624113271706801</v>
      </c>
      <c r="CI520">
        <v>3.8628209563418099</v>
      </c>
      <c r="CJ520">
        <v>3.8624113271712099</v>
      </c>
      <c r="CK520">
        <v>3.8628209563425702</v>
      </c>
      <c r="CL520">
        <v>3.86241132717115</v>
      </c>
      <c r="CM520">
        <v>3.22626739277923</v>
      </c>
      <c r="CN520">
        <v>3.8624113271743199</v>
      </c>
      <c r="CO520">
        <v>3.86241132717119</v>
      </c>
      <c r="CP520">
        <v>3.2202289131989899</v>
      </c>
      <c r="CQ520">
        <v>3.8628209563418201</v>
      </c>
      <c r="CR520">
        <v>3.8624113271711402</v>
      </c>
      <c r="CS520">
        <v>3.8628209563418601</v>
      </c>
      <c r="CX520">
        <f>COUNTIF(B520:CW520,"&gt;1")</f>
        <v>96</v>
      </c>
      <c r="CY520" s="1">
        <f>AVERAGE(B520:CW520)</f>
        <v>3.6620326753033274</v>
      </c>
    </row>
    <row r="521" spans="1:103" x14ac:dyDescent="0.2">
      <c r="A521" t="s">
        <v>521</v>
      </c>
      <c r="B521">
        <v>3.22506466439535</v>
      </c>
      <c r="C521">
        <v>3.2262673927791599</v>
      </c>
      <c r="D521">
        <v>3.22626739277925</v>
      </c>
      <c r="E521">
        <v>3.4547974753000998</v>
      </c>
      <c r="F521">
        <v>3.8628209563418898</v>
      </c>
      <c r="G521">
        <v>3.22626739277923</v>
      </c>
      <c r="H521">
        <v>3.8628209563417299</v>
      </c>
      <c r="I521">
        <v>3.8624113271715101</v>
      </c>
      <c r="J521">
        <v>3.8624113271712099</v>
      </c>
      <c r="K521">
        <v>3.8628209563418401</v>
      </c>
      <c r="L521">
        <v>3.2202289131988899</v>
      </c>
      <c r="M521">
        <v>3.8624113271713898</v>
      </c>
      <c r="N521">
        <v>3.8624113271615101</v>
      </c>
      <c r="O521">
        <v>3.8628209563414999</v>
      </c>
      <c r="P521">
        <v>3.8624113271710998</v>
      </c>
      <c r="Q521">
        <v>3.2202289131989499</v>
      </c>
      <c r="R521">
        <v>3.2262673927791901</v>
      </c>
      <c r="S521">
        <v>3.2268280207860598</v>
      </c>
      <c r="T521">
        <v>3.8624113271711802</v>
      </c>
      <c r="U521">
        <v>3.86241132717084</v>
      </c>
      <c r="V521">
        <v>3.2262673927791599</v>
      </c>
      <c r="W521">
        <v>3.2262673927791701</v>
      </c>
      <c r="X521">
        <v>3.4547974753001198</v>
      </c>
      <c r="Y521">
        <v>3.4547974753000701</v>
      </c>
      <c r="Z521">
        <v>3.8628209563419098</v>
      </c>
      <c r="AA521">
        <v>3.2262673927792398</v>
      </c>
      <c r="AB521">
        <v>3.8628209563410101</v>
      </c>
      <c r="AC521">
        <v>3.8597690085053902</v>
      </c>
      <c r="AD521">
        <v>3.22682802078661</v>
      </c>
      <c r="AE521">
        <v>3.86241132717119</v>
      </c>
      <c r="AF521">
        <v>3.85976900853223</v>
      </c>
      <c r="AG521">
        <v>3.8628209563418698</v>
      </c>
      <c r="AH521">
        <v>3.8624113271710399</v>
      </c>
      <c r="AI521">
        <v>3.8628209563418698</v>
      </c>
      <c r="AJ521">
        <v>3.8628209563418201</v>
      </c>
      <c r="AK521">
        <v>3.8624113271712699</v>
      </c>
      <c r="AL521">
        <v>3.86241132717117</v>
      </c>
      <c r="AM521">
        <v>3.8624113271710998</v>
      </c>
      <c r="AN521">
        <v>3.2268280207860198</v>
      </c>
      <c r="AO521">
        <v>3.8628209563419298</v>
      </c>
      <c r="AP521">
        <v>3.8628209563418001</v>
      </c>
      <c r="AQ521">
        <v>3.22626739277923</v>
      </c>
      <c r="AR521">
        <v>3.22626739277929</v>
      </c>
      <c r="AS521">
        <v>3.8628209563418499</v>
      </c>
      <c r="AT521">
        <v>3.2202289131989401</v>
      </c>
      <c r="AU521">
        <v>3.8628209563418099</v>
      </c>
      <c r="AV521">
        <v>3.24671541005252</v>
      </c>
      <c r="AW521">
        <v>3.8624113271710598</v>
      </c>
      <c r="AX521">
        <v>3.8628209563417801</v>
      </c>
      <c r="AY521">
        <v>3.86241132717119</v>
      </c>
      <c r="AZ521">
        <v>3.8628209563418601</v>
      </c>
      <c r="BA521">
        <v>3.2262673927791701</v>
      </c>
      <c r="BB521">
        <v>3.86241132716978</v>
      </c>
      <c r="BC521">
        <v>3.2262673927791901</v>
      </c>
      <c r="BD521">
        <v>3.2262673927792198</v>
      </c>
      <c r="BE521">
        <v>3.2207874443767102</v>
      </c>
      <c r="BF521">
        <v>3.8628209563418201</v>
      </c>
      <c r="BG521">
        <v>3.8624113271710701</v>
      </c>
      <c r="BH521">
        <v>3.8628209563418299</v>
      </c>
      <c r="BI521">
        <v>3.8628209563418299</v>
      </c>
      <c r="BJ521">
        <v>3.8624113271712699</v>
      </c>
      <c r="BK521">
        <v>3.8624113271718699</v>
      </c>
      <c r="BL521">
        <v>3.22626739277925</v>
      </c>
      <c r="BM521">
        <v>3.8628209563426901</v>
      </c>
      <c r="BN521">
        <v>3.86241132717115</v>
      </c>
      <c r="BO521">
        <v>3.8624113271710598</v>
      </c>
      <c r="BP521">
        <v>3.8628209563417499</v>
      </c>
      <c r="BQ521">
        <v>3.8628209563414799</v>
      </c>
      <c r="BR521">
        <v>3.2262673927791599</v>
      </c>
      <c r="BS521">
        <v>3.8628209563418099</v>
      </c>
      <c r="BT521">
        <v>3.45479747530017</v>
      </c>
      <c r="BU521">
        <v>3.2238628324135599</v>
      </c>
      <c r="BV521">
        <v>3.86282095634194</v>
      </c>
      <c r="BW521">
        <v>3.4547974753001398</v>
      </c>
      <c r="BX521">
        <v>3.8628209563417899</v>
      </c>
      <c r="BY521">
        <v>3.8624113271710701</v>
      </c>
      <c r="BZ521">
        <v>3.8628209563425102</v>
      </c>
      <c r="CA521">
        <v>3.8628209563421199</v>
      </c>
      <c r="CB521">
        <v>3.86241132717119</v>
      </c>
      <c r="CC521">
        <v>3.86282095634192</v>
      </c>
      <c r="CD521">
        <v>3.2262673927791998</v>
      </c>
      <c r="CE521">
        <v>3.8628209563418299</v>
      </c>
      <c r="CF521">
        <v>3.2202289131989899</v>
      </c>
      <c r="CG521">
        <v>3.8493424733708599</v>
      </c>
      <c r="CH521">
        <v>3.86241132716887</v>
      </c>
      <c r="CI521">
        <v>3.8624113271778899</v>
      </c>
      <c r="CJ521">
        <v>3.8624113271710798</v>
      </c>
      <c r="CK521">
        <v>3.8628209563418201</v>
      </c>
      <c r="CL521">
        <v>3.8628209563385498</v>
      </c>
      <c r="CM521">
        <v>3.86241132717111</v>
      </c>
      <c r="CN521">
        <v>3.2262673927792198</v>
      </c>
      <c r="CO521">
        <v>3.8624113271707499</v>
      </c>
      <c r="CP521">
        <v>3.8624113271709302</v>
      </c>
      <c r="CQ521">
        <v>3.2202289132005602</v>
      </c>
      <c r="CR521">
        <v>3.8628209563416198</v>
      </c>
      <c r="CS521">
        <v>3.86241132717117</v>
      </c>
      <c r="CT521">
        <v>3.8628209563418001</v>
      </c>
      <c r="CX521">
        <f>COUNTIF(B521:CW521,"&gt;1")</f>
        <v>97</v>
      </c>
      <c r="CY521" s="1">
        <f>AVERAGE(B521:CW521)</f>
        <v>3.657540249709919</v>
      </c>
    </row>
    <row r="522" spans="1:103" x14ac:dyDescent="0.2">
      <c r="A522" t="s">
        <v>522</v>
      </c>
      <c r="B522">
        <v>3.2250646643952798</v>
      </c>
      <c r="C522">
        <v>3.2262673927791798</v>
      </c>
      <c r="D522">
        <v>3.2262673927791301</v>
      </c>
      <c r="E522">
        <v>3.4547974753000399</v>
      </c>
      <c r="F522">
        <v>3.8628209563418601</v>
      </c>
      <c r="G522">
        <v>3.2262673927862702</v>
      </c>
      <c r="H522">
        <v>3.86282095634219</v>
      </c>
      <c r="I522">
        <v>3.86241132717109</v>
      </c>
      <c r="J522">
        <v>3.8624113271703999</v>
      </c>
      <c r="K522">
        <v>3.8628209563418299</v>
      </c>
      <c r="L522">
        <v>3.2202289131989201</v>
      </c>
      <c r="M522">
        <v>3.8624113271710998</v>
      </c>
      <c r="N522">
        <v>3.86241132718144</v>
      </c>
      <c r="O522">
        <v>3.8628209563418201</v>
      </c>
      <c r="P522">
        <v>3.8624113271711198</v>
      </c>
      <c r="Q522">
        <v>3.8628209563419902</v>
      </c>
      <c r="R522">
        <v>3.2202289131989401</v>
      </c>
      <c r="S522">
        <v>3.22626739277923</v>
      </c>
      <c r="T522">
        <v>3.2268280207856899</v>
      </c>
      <c r="U522">
        <v>3.86241132717113</v>
      </c>
      <c r="V522">
        <v>3.8624113271711802</v>
      </c>
      <c r="W522">
        <v>3.22626739277921</v>
      </c>
      <c r="X522">
        <v>3.2262673927791998</v>
      </c>
      <c r="Y522">
        <v>3.4547974753000501</v>
      </c>
      <c r="Z522">
        <v>3.4547974753000901</v>
      </c>
      <c r="AA522">
        <v>3.8628209563418401</v>
      </c>
      <c r="AB522">
        <v>3.8628209563418801</v>
      </c>
      <c r="AC522">
        <v>3.8597690085325</v>
      </c>
      <c r="AD522">
        <v>3.2268280207853999</v>
      </c>
      <c r="AE522">
        <v>3.8624113271711802</v>
      </c>
      <c r="AF522">
        <v>3.85976900853229</v>
      </c>
      <c r="AG522">
        <v>3.8624113271711402</v>
      </c>
      <c r="AH522">
        <v>3.8628209563417402</v>
      </c>
      <c r="AI522">
        <v>3.8628209563417002</v>
      </c>
      <c r="AJ522">
        <v>3.86241132717194</v>
      </c>
      <c r="AK522">
        <v>3.8624113271711802</v>
      </c>
      <c r="AL522">
        <v>3.2268280207860598</v>
      </c>
      <c r="AM522">
        <v>3.8628209563418201</v>
      </c>
      <c r="AN522">
        <v>3.8628209563418299</v>
      </c>
      <c r="AO522">
        <v>3.8628209563418801</v>
      </c>
      <c r="AP522">
        <v>3.2262673927791501</v>
      </c>
      <c r="AQ522">
        <v>3.22626739277923</v>
      </c>
      <c r="AR522">
        <v>3.8628209563419702</v>
      </c>
      <c r="AS522">
        <v>3.2202289131989099</v>
      </c>
      <c r="AT522">
        <v>3.8628209563418499</v>
      </c>
      <c r="AU522">
        <v>3.24671541005248</v>
      </c>
      <c r="AV522">
        <v>3.86282095634198</v>
      </c>
      <c r="AW522">
        <v>3.8624113271711602</v>
      </c>
      <c r="AX522">
        <v>3.8628209563418601</v>
      </c>
      <c r="AY522">
        <v>3.2262673927786598</v>
      </c>
      <c r="AZ522">
        <v>3.86241132717117</v>
      </c>
      <c r="BA522">
        <v>3.2262673927945502</v>
      </c>
      <c r="BB522">
        <v>3.22626739277925</v>
      </c>
      <c r="BC522">
        <v>3.22078744437828</v>
      </c>
      <c r="BD522">
        <v>3.8628209570357801</v>
      </c>
      <c r="BE522">
        <v>3.8624113271710598</v>
      </c>
      <c r="BF522">
        <v>3.8628209563417699</v>
      </c>
      <c r="BG522">
        <v>3.8628209563417699</v>
      </c>
      <c r="BH522">
        <v>3.8624113271715101</v>
      </c>
      <c r="BI522">
        <v>3.8624113271649301</v>
      </c>
      <c r="BJ522">
        <v>3.22626739277925</v>
      </c>
      <c r="BK522">
        <v>3.86282095634244</v>
      </c>
      <c r="BL522">
        <v>3.8624113271713401</v>
      </c>
      <c r="BM522">
        <v>3.86241132717119</v>
      </c>
      <c r="BN522">
        <v>3.8628209563417202</v>
      </c>
      <c r="BO522">
        <v>3.8628209563418698</v>
      </c>
      <c r="BP522">
        <v>3.22626739277925</v>
      </c>
      <c r="BQ522">
        <v>3.4547974753001101</v>
      </c>
      <c r="BR522">
        <v>3.2238628324135101</v>
      </c>
      <c r="BS522">
        <v>3.86282095634169</v>
      </c>
      <c r="BT522">
        <v>3.4547974753000701</v>
      </c>
      <c r="BU522">
        <v>3.8628209563411899</v>
      </c>
      <c r="BV522">
        <v>3.8624113271710998</v>
      </c>
      <c r="BW522">
        <v>3.86282095634252</v>
      </c>
      <c r="BX522">
        <v>3.8624113271710998</v>
      </c>
      <c r="BY522">
        <v>3.8628209563395401</v>
      </c>
      <c r="BZ522">
        <v>3.2262673927791998</v>
      </c>
      <c r="CA522">
        <v>3.8628209563418299</v>
      </c>
      <c r="CB522">
        <v>3.2202289131989899</v>
      </c>
      <c r="CC522">
        <v>3.84934247337076</v>
      </c>
      <c r="CD522">
        <v>3.8624113271712401</v>
      </c>
      <c r="CE522">
        <v>3.8624113271710501</v>
      </c>
      <c r="CF522">
        <v>3.86241132717109</v>
      </c>
      <c r="CG522">
        <v>3.8628209563467699</v>
      </c>
      <c r="CH522">
        <v>3.8624113271731102</v>
      </c>
      <c r="CI522">
        <v>3.8628209563417899</v>
      </c>
      <c r="CJ522">
        <v>3.8624113271710998</v>
      </c>
      <c r="CK522">
        <v>3.2262673927791101</v>
      </c>
      <c r="CL522">
        <v>3.8624113271711802</v>
      </c>
      <c r="CM522">
        <v>3.86241132717117</v>
      </c>
      <c r="CN522">
        <v>3.2202289131989401</v>
      </c>
      <c r="CO522">
        <v>3.8628209563418898</v>
      </c>
      <c r="CP522">
        <v>3.8624113271710798</v>
      </c>
      <c r="CQ522">
        <v>3.8628209563417299</v>
      </c>
      <c r="CX522">
        <f>COUNTIF(B522:CW522,"&gt;1")</f>
        <v>94</v>
      </c>
      <c r="CY522" s="1">
        <f>AVERAGE(B522:CW522)</f>
        <v>3.6577649419822347</v>
      </c>
    </row>
    <row r="523" spans="1:103" x14ac:dyDescent="0.2">
      <c r="A523" t="s">
        <v>523</v>
      </c>
      <c r="B523">
        <v>3.22506466439531</v>
      </c>
      <c r="C523">
        <v>3.2262673927791599</v>
      </c>
      <c r="D523">
        <v>3.2262673927791798</v>
      </c>
      <c r="E523">
        <v>3.4547974752999702</v>
      </c>
      <c r="F523">
        <v>3.8628209563418401</v>
      </c>
      <c r="G523">
        <v>3.22626739277923</v>
      </c>
      <c r="H523">
        <v>3.8628209563418001</v>
      </c>
      <c r="I523">
        <v>3.86241132717111</v>
      </c>
      <c r="J523">
        <v>3.8624113271710998</v>
      </c>
      <c r="K523">
        <v>3.8628209563418801</v>
      </c>
      <c r="L523">
        <v>3.2202289131989299</v>
      </c>
      <c r="M523">
        <v>3.86241132717119</v>
      </c>
      <c r="N523">
        <v>3.8624113271714502</v>
      </c>
      <c r="O523">
        <v>3.8628209563417601</v>
      </c>
      <c r="P523">
        <v>3.86241132717109</v>
      </c>
      <c r="Q523">
        <v>3.8628209563418001</v>
      </c>
      <c r="R523">
        <v>3.2202289131989601</v>
      </c>
      <c r="S523">
        <v>3.22626739277921</v>
      </c>
      <c r="T523">
        <v>3.2268280207860598</v>
      </c>
      <c r="U523">
        <v>3.86241132717092</v>
      </c>
      <c r="V523">
        <v>3.8624113271711802</v>
      </c>
      <c r="W523">
        <v>3.22626739277927</v>
      </c>
      <c r="X523">
        <v>3.22626739277925</v>
      </c>
      <c r="Y523">
        <v>3.4547974753001101</v>
      </c>
      <c r="Z523">
        <v>3.4547974753000998</v>
      </c>
      <c r="AA523">
        <v>3.8628209563417899</v>
      </c>
      <c r="AB523">
        <v>3.2262673927791599</v>
      </c>
      <c r="AC523">
        <v>3.8628209563418601</v>
      </c>
      <c r="AD523">
        <v>3.8597690085325</v>
      </c>
      <c r="AE523">
        <v>3.2268280207853999</v>
      </c>
      <c r="AF523">
        <v>3.8624113271711602</v>
      </c>
      <c r="AG523">
        <v>3.8597690085325498</v>
      </c>
      <c r="AH523">
        <v>3.8628209563428499</v>
      </c>
      <c r="AI523">
        <v>3.8624113271668299</v>
      </c>
      <c r="AJ523">
        <v>3.8628209563418499</v>
      </c>
      <c r="AK523">
        <v>3.8628209563421598</v>
      </c>
      <c r="AL523">
        <v>3.8624113271710501</v>
      </c>
      <c r="AM523">
        <v>3.86241132717115</v>
      </c>
      <c r="AN523">
        <v>3.8624113271710701</v>
      </c>
      <c r="AO523">
        <v>3.22682802078605</v>
      </c>
      <c r="AP523">
        <v>3.8628209563418499</v>
      </c>
      <c r="AQ523">
        <v>3.8628209563419</v>
      </c>
      <c r="AR523">
        <v>3.2262673927798402</v>
      </c>
      <c r="AS523">
        <v>3.2262673927790999</v>
      </c>
      <c r="AT523">
        <v>3.8628209563417699</v>
      </c>
      <c r="AU523">
        <v>3.2202289131987301</v>
      </c>
      <c r="AV523">
        <v>3.2467154100525</v>
      </c>
      <c r="AW523">
        <v>3.8624113271713698</v>
      </c>
      <c r="AX523">
        <v>3.8628209563417402</v>
      </c>
      <c r="AY523">
        <v>3.2262673927792198</v>
      </c>
      <c r="AZ523">
        <v>3.86241132717119</v>
      </c>
      <c r="BA523">
        <v>3.22626739277925</v>
      </c>
      <c r="BB523">
        <v>3.22626739277921</v>
      </c>
      <c r="BC523">
        <v>3.2207874443766298</v>
      </c>
      <c r="BD523">
        <v>3.8628209563417601</v>
      </c>
      <c r="BE523">
        <v>3.8624113271718601</v>
      </c>
      <c r="BF523">
        <v>3.8628209563418401</v>
      </c>
      <c r="BG523">
        <v>3.8628209563418801</v>
      </c>
      <c r="BH523">
        <v>3.8624113271710301</v>
      </c>
      <c r="BI523">
        <v>3.8624113271710701</v>
      </c>
      <c r="BJ523">
        <v>3.8628209563417699</v>
      </c>
      <c r="BK523">
        <v>3.8624113271711402</v>
      </c>
      <c r="BL523">
        <v>3.8624113271711198</v>
      </c>
      <c r="BM523">
        <v>3.8628209563418001</v>
      </c>
      <c r="BN523">
        <v>3.8628209563418698</v>
      </c>
      <c r="BO523">
        <v>3.2262673927791301</v>
      </c>
      <c r="BP523">
        <v>3.8628209563418401</v>
      </c>
      <c r="BQ523">
        <v>3.4547974753007602</v>
      </c>
      <c r="BR523">
        <v>3.2238628324135501</v>
      </c>
      <c r="BS523">
        <v>3.8628209563418099</v>
      </c>
      <c r="BT523">
        <v>3.454797475301</v>
      </c>
      <c r="BU523">
        <v>3.8624113271712202</v>
      </c>
      <c r="BV523">
        <v>3.8628209563417699</v>
      </c>
      <c r="BW523">
        <v>3.8628209563417499</v>
      </c>
      <c r="BX523">
        <v>3.86241132717113</v>
      </c>
      <c r="BY523">
        <v>3.8628209563418698</v>
      </c>
      <c r="BZ523">
        <v>3.8628209563418201</v>
      </c>
      <c r="CA523">
        <v>3.2202289131989899</v>
      </c>
      <c r="CB523">
        <v>3.8493424733707702</v>
      </c>
      <c r="CC523">
        <v>3.8624113271710798</v>
      </c>
      <c r="CD523">
        <v>3.8624113271710701</v>
      </c>
      <c r="CE523">
        <v>3.8628209563419</v>
      </c>
      <c r="CF523">
        <v>3.86241132717115</v>
      </c>
      <c r="CG523">
        <v>3.8628209563419</v>
      </c>
      <c r="CH523">
        <v>3.2262673927791599</v>
      </c>
      <c r="CI523">
        <v>3.86241132717113</v>
      </c>
      <c r="CJ523">
        <v>3.86241132717109</v>
      </c>
      <c r="CK523">
        <v>3.2202289131989401</v>
      </c>
      <c r="CL523">
        <v>3.86282095634105</v>
      </c>
      <c r="CM523">
        <v>3.8624113271711402</v>
      </c>
      <c r="CN523">
        <v>3.8628209563417801</v>
      </c>
      <c r="CX523">
        <f>COUNTIF(B523:CW523,"&gt;1")</f>
        <v>91</v>
      </c>
      <c r="CY523" s="1">
        <f>AVERAGE(B523:CW523)</f>
        <v>3.6580044491132915</v>
      </c>
    </row>
    <row r="524" spans="1:103" x14ac:dyDescent="0.2">
      <c r="A524" t="s">
        <v>524</v>
      </c>
      <c r="B524">
        <v>3.2250646643983401</v>
      </c>
      <c r="C524">
        <v>3.2262673927792198</v>
      </c>
      <c r="D524">
        <v>3.2262673927791901</v>
      </c>
      <c r="E524">
        <v>3.4547974753000901</v>
      </c>
      <c r="F524">
        <v>3.8628209563415599</v>
      </c>
      <c r="G524">
        <v>3.2262673927791901</v>
      </c>
      <c r="H524">
        <v>3.8628209563415399</v>
      </c>
      <c r="I524">
        <v>3.86241132717113</v>
      </c>
      <c r="J524">
        <v>3.86241132717113</v>
      </c>
      <c r="K524">
        <v>3.8628209563418099</v>
      </c>
      <c r="L524">
        <v>3.2202289131989401</v>
      </c>
      <c r="M524">
        <v>3.8624113271710301</v>
      </c>
      <c r="N524">
        <v>3.8624113271711802</v>
      </c>
      <c r="O524">
        <v>3.8628209563416398</v>
      </c>
      <c r="P524">
        <v>3.86241132717138</v>
      </c>
      <c r="Q524">
        <v>3.86282095634165</v>
      </c>
      <c r="R524">
        <v>3.2202289131989499</v>
      </c>
      <c r="S524">
        <v>3.2262673927792198</v>
      </c>
      <c r="T524">
        <v>3.22682802078607</v>
      </c>
      <c r="U524">
        <v>3.8624113271709799</v>
      </c>
      <c r="V524">
        <v>3.8624113271711602</v>
      </c>
      <c r="W524">
        <v>3.2262673927792398</v>
      </c>
      <c r="X524">
        <v>3.2262673927791798</v>
      </c>
      <c r="Y524">
        <v>3.4547974753000998</v>
      </c>
      <c r="Z524">
        <v>3.4547974753000901</v>
      </c>
      <c r="AA524">
        <v>3.8628209563418099</v>
      </c>
      <c r="AB524">
        <v>3.22626739277921</v>
      </c>
      <c r="AC524">
        <v>3.8628209563404101</v>
      </c>
      <c r="AD524">
        <v>3.8597690085324898</v>
      </c>
      <c r="AE524">
        <v>3.2268280207860802</v>
      </c>
      <c r="AF524">
        <v>3.8624113271712002</v>
      </c>
      <c r="AG524">
        <v>3.85976900853252</v>
      </c>
      <c r="AH524">
        <v>3.8628209563417801</v>
      </c>
      <c r="AI524">
        <v>3.86241132717113</v>
      </c>
      <c r="AJ524">
        <v>3.8628209563417699</v>
      </c>
      <c r="AK524">
        <v>3.8628209563418499</v>
      </c>
      <c r="AL524">
        <v>3.8624113271711198</v>
      </c>
      <c r="AM524">
        <v>3.8624113271713201</v>
      </c>
      <c r="AN524">
        <v>3.8624113271685698</v>
      </c>
      <c r="AO524">
        <v>3.22682802078603</v>
      </c>
      <c r="AP524">
        <v>3.8628209563418001</v>
      </c>
      <c r="AQ524">
        <v>3.8628209563418601</v>
      </c>
      <c r="AR524">
        <v>3.8628209563418299</v>
      </c>
      <c r="AS524">
        <v>3.2262673927792398</v>
      </c>
      <c r="AT524">
        <v>3.2262673927792598</v>
      </c>
      <c r="AU524">
        <v>3.8628209563412499</v>
      </c>
      <c r="AV524">
        <v>3.8628209563420799</v>
      </c>
      <c r="AW524">
        <v>3.2467154100523401</v>
      </c>
      <c r="AX524">
        <v>3.86241132717113</v>
      </c>
      <c r="AY524">
        <v>3.8628209563418099</v>
      </c>
      <c r="AZ524">
        <v>3.8624113271709</v>
      </c>
      <c r="BA524">
        <v>3.8628209563421598</v>
      </c>
      <c r="BB524">
        <v>3.2262673927792598</v>
      </c>
      <c r="BC524">
        <v>3.8624113271716798</v>
      </c>
      <c r="BD524">
        <v>3.22626739277931</v>
      </c>
      <c r="BE524">
        <v>3.22626739277923</v>
      </c>
      <c r="BF524">
        <v>3.2207874443823798</v>
      </c>
      <c r="BG524">
        <v>3.8628209563417699</v>
      </c>
      <c r="BH524">
        <v>3.8624113271711802</v>
      </c>
      <c r="BI524">
        <v>3.8628209563414702</v>
      </c>
      <c r="BJ524">
        <v>3.86282095634198</v>
      </c>
      <c r="BK524">
        <v>3.8624113271718299</v>
      </c>
      <c r="BL524">
        <v>3.86241132717113</v>
      </c>
      <c r="BM524">
        <v>3.2262673927792398</v>
      </c>
      <c r="BN524">
        <v>3.8628209563418499</v>
      </c>
      <c r="BO524">
        <v>3.8624113271711802</v>
      </c>
      <c r="BP524">
        <v>3.86241132717115</v>
      </c>
      <c r="BQ524">
        <v>3.8628209563417699</v>
      </c>
      <c r="BR524">
        <v>3.86282095634192</v>
      </c>
      <c r="BS524">
        <v>3.22626739277925</v>
      </c>
      <c r="BT524">
        <v>3.8628209563418001</v>
      </c>
      <c r="BU524">
        <v>3.4547974753001198</v>
      </c>
      <c r="BV524">
        <v>3.2238628324134999</v>
      </c>
      <c r="BW524">
        <v>3.8628209563417801</v>
      </c>
      <c r="BX524">
        <v>3.45479747530013</v>
      </c>
      <c r="BY524">
        <v>3.8628209563415998</v>
      </c>
      <c r="BZ524">
        <v>3.86241132713607</v>
      </c>
      <c r="CA524">
        <v>3.8628209563418201</v>
      </c>
      <c r="CB524">
        <v>3.86241132717113</v>
      </c>
      <c r="CC524">
        <v>3.862820956342</v>
      </c>
      <c r="CD524">
        <v>3.2262673927792198</v>
      </c>
      <c r="CE524">
        <v>3.8628209563418299</v>
      </c>
      <c r="CF524">
        <v>3.22022891319906</v>
      </c>
      <c r="CG524">
        <v>3.8493424733710802</v>
      </c>
      <c r="CH524">
        <v>3.86241132717111</v>
      </c>
      <c r="CI524">
        <v>3.8624113271701601</v>
      </c>
      <c r="CJ524">
        <v>3.86241132717111</v>
      </c>
      <c r="CK524">
        <v>3.8628209563426901</v>
      </c>
      <c r="CL524">
        <v>3.86282095634304</v>
      </c>
      <c r="CM524">
        <v>3.2262673927790502</v>
      </c>
      <c r="CN524">
        <v>3.8624113271715101</v>
      </c>
      <c r="CO524">
        <v>3.8624113271711198</v>
      </c>
      <c r="CP524">
        <v>3.2202289131989299</v>
      </c>
      <c r="CQ524">
        <v>3.8628209563419</v>
      </c>
      <c r="CR524">
        <v>3.8624113271807401</v>
      </c>
      <c r="CS524">
        <v>3.8628209563416598</v>
      </c>
      <c r="CX524">
        <f>COUNTIF(B524:CW524,"&gt;1")</f>
        <v>96</v>
      </c>
      <c r="CY524" s="1">
        <f>AVERAGE(B524:CW524)</f>
        <v>3.6620998431025882</v>
      </c>
    </row>
    <row r="525" spans="1:103" x14ac:dyDescent="0.2">
      <c r="A525" t="s">
        <v>525</v>
      </c>
      <c r="B525">
        <v>3.2250646643952798</v>
      </c>
      <c r="C525">
        <v>3.22626739277923</v>
      </c>
      <c r="D525">
        <v>3.2262673927792398</v>
      </c>
      <c r="E525">
        <v>3.4547974753000998</v>
      </c>
      <c r="F525">
        <v>3.8628209563418401</v>
      </c>
      <c r="G525">
        <v>3.2262673927792398</v>
      </c>
      <c r="H525">
        <v>3.8628209563418201</v>
      </c>
      <c r="I525">
        <v>3.86241132717111</v>
      </c>
      <c r="J525">
        <v>3.86241132717109</v>
      </c>
      <c r="K525">
        <v>3.8628209563422899</v>
      </c>
      <c r="L525">
        <v>3.2202289131989699</v>
      </c>
      <c r="M525">
        <v>3.8624113271710798</v>
      </c>
      <c r="N525">
        <v>3.86241132717113</v>
      </c>
      <c r="O525">
        <v>3.8628209563418601</v>
      </c>
      <c r="P525">
        <v>3.86241132717111</v>
      </c>
      <c r="Q525">
        <v>3.8628209563418499</v>
      </c>
      <c r="R525">
        <v>3.2202289132014301</v>
      </c>
      <c r="S525">
        <v>3.2262673927791798</v>
      </c>
      <c r="T525">
        <v>3.2268280207859399</v>
      </c>
      <c r="U525">
        <v>3.8624113271710998</v>
      </c>
      <c r="V525">
        <v>3.8624113271711402</v>
      </c>
      <c r="W525">
        <v>3.2262673927791798</v>
      </c>
      <c r="X525">
        <v>3.22626739277923</v>
      </c>
      <c r="Y525">
        <v>3.4547974753001398</v>
      </c>
      <c r="Z525">
        <v>3.4547974753058899</v>
      </c>
      <c r="AA525">
        <v>3.8628209563418801</v>
      </c>
      <c r="AB525">
        <v>3.2262673927791901</v>
      </c>
      <c r="AC525">
        <v>3.86282095634196</v>
      </c>
      <c r="AD525">
        <v>3.85976900853252</v>
      </c>
      <c r="AE525">
        <v>3.2268280207860398</v>
      </c>
      <c r="AF525">
        <v>3.8624113271722802</v>
      </c>
      <c r="AG525">
        <v>3.8597690085325098</v>
      </c>
      <c r="AH525">
        <v>3.8628209563418601</v>
      </c>
      <c r="AI525">
        <v>3.8624113271712002</v>
      </c>
      <c r="AJ525">
        <v>3.8628209563417202</v>
      </c>
      <c r="AK525">
        <v>3.8624113271711402</v>
      </c>
      <c r="AL525">
        <v>3.86241132717119</v>
      </c>
      <c r="AM525">
        <v>3.8624113271711198</v>
      </c>
      <c r="AN525">
        <v>3.22682802078464</v>
      </c>
      <c r="AO525">
        <v>3.86282095634559</v>
      </c>
      <c r="AP525">
        <v>3.8628209563419702</v>
      </c>
      <c r="AQ525">
        <v>3.8628209563419098</v>
      </c>
      <c r="AR525">
        <v>3.2262673927791599</v>
      </c>
      <c r="AS525">
        <v>3.2262673927795502</v>
      </c>
      <c r="AT525">
        <v>3.8628209563417899</v>
      </c>
      <c r="AU525">
        <v>3.2202289131995698</v>
      </c>
      <c r="AV525">
        <v>3.8628209563415901</v>
      </c>
      <c r="AW525">
        <v>3.2467154100525302</v>
      </c>
      <c r="AX525">
        <v>3.86241132717111</v>
      </c>
      <c r="AY525">
        <v>3.8628209563418401</v>
      </c>
      <c r="AZ525">
        <v>3.8624113271711198</v>
      </c>
      <c r="BA525">
        <v>3.8628209563418698</v>
      </c>
      <c r="BB525">
        <v>3.2262673927791998</v>
      </c>
      <c r="BC525">
        <v>3.8624113271704101</v>
      </c>
      <c r="BD525">
        <v>3.2262673927792398</v>
      </c>
      <c r="BE525">
        <v>3.2207874443781899</v>
      </c>
      <c r="BF525">
        <v>3.8628209563418099</v>
      </c>
      <c r="BG525">
        <v>3.8624113271710998</v>
      </c>
      <c r="BH525">
        <v>3.86282095634192</v>
      </c>
      <c r="BI525">
        <v>3.8628209563418099</v>
      </c>
      <c r="BJ525">
        <v>3.8624113271710998</v>
      </c>
      <c r="BK525">
        <v>3.86241132717115</v>
      </c>
      <c r="BL525">
        <v>3.22626739277921</v>
      </c>
      <c r="BM525">
        <v>3.8628209563418201</v>
      </c>
      <c r="BN525">
        <v>3.8624113271708</v>
      </c>
      <c r="BO525">
        <v>3.8624113271717002</v>
      </c>
      <c r="BP525">
        <v>3.8628209563417499</v>
      </c>
      <c r="BQ525">
        <v>3.8628209563418801</v>
      </c>
      <c r="BR525">
        <v>3.2262673927791399</v>
      </c>
      <c r="BS525">
        <v>3.8628209563418898</v>
      </c>
      <c r="BT525">
        <v>3.4547974753001101</v>
      </c>
      <c r="BU525">
        <v>3.2238628324156098</v>
      </c>
      <c r="BV525">
        <v>3.8628209563418099</v>
      </c>
      <c r="BW525">
        <v>3.45479747530015</v>
      </c>
      <c r="BX525">
        <v>3.8628209563418898</v>
      </c>
      <c r="BY525">
        <v>3.8628209563417002</v>
      </c>
      <c r="BZ525">
        <v>3.8628209563418299</v>
      </c>
      <c r="CA525">
        <v>3.8628209563417699</v>
      </c>
      <c r="CB525">
        <v>3.2262673927791599</v>
      </c>
      <c r="CC525">
        <v>3.8628209563417402</v>
      </c>
      <c r="CD525">
        <v>3.2202289131989401</v>
      </c>
      <c r="CE525">
        <v>3.8493424733708199</v>
      </c>
      <c r="CF525">
        <v>3.86241132717115</v>
      </c>
      <c r="CG525">
        <v>3.8624113271711602</v>
      </c>
      <c r="CH525">
        <v>3.8624113271711602</v>
      </c>
      <c r="CI525">
        <v>3.8628209563418099</v>
      </c>
      <c r="CJ525">
        <v>3.8624113271710598</v>
      </c>
      <c r="CK525">
        <v>3.8628209563417601</v>
      </c>
      <c r="CL525">
        <v>3.8624113271710701</v>
      </c>
      <c r="CM525">
        <v>3.22626739277923</v>
      </c>
      <c r="CN525">
        <v>3.86241132717115</v>
      </c>
      <c r="CO525">
        <v>3.2202289131990001</v>
      </c>
      <c r="CP525">
        <v>3.8628209563418499</v>
      </c>
      <c r="CQ525">
        <v>3.8628209563417601</v>
      </c>
      <c r="CX525">
        <f>COUNTIF(B525:CW525,"&gt;1")</f>
        <v>94</v>
      </c>
      <c r="CY525" s="1">
        <f>AVERAGE(B525:CW525)</f>
        <v>3.6577736574889479</v>
      </c>
    </row>
    <row r="526" spans="1:103" x14ac:dyDescent="0.2">
      <c r="A526" t="s">
        <v>526</v>
      </c>
      <c r="B526">
        <v>3.2250646643952701</v>
      </c>
      <c r="C526">
        <v>3.22626739277921</v>
      </c>
      <c r="D526">
        <v>3.2262673927792398</v>
      </c>
      <c r="E526">
        <v>3.4547974753000799</v>
      </c>
      <c r="F526">
        <v>3.8628209563418801</v>
      </c>
      <c r="G526">
        <v>3.2262673927791798</v>
      </c>
      <c r="H526">
        <v>3.8628209563417499</v>
      </c>
      <c r="I526">
        <v>3.8624113271701801</v>
      </c>
      <c r="J526">
        <v>3.86241132717119</v>
      </c>
      <c r="K526">
        <v>3.8628209563418201</v>
      </c>
      <c r="L526">
        <v>3.2202289131988602</v>
      </c>
      <c r="M526">
        <v>3.8624113271711198</v>
      </c>
      <c r="N526">
        <v>3.8624113271711402</v>
      </c>
      <c r="O526">
        <v>3.86282095634219</v>
      </c>
      <c r="P526">
        <v>3.8624113271711402</v>
      </c>
      <c r="Q526">
        <v>3.8628209563418801</v>
      </c>
      <c r="R526">
        <v>3.2202289131984601</v>
      </c>
      <c r="S526">
        <v>3.2262673927791901</v>
      </c>
      <c r="T526">
        <v>3.2268280207860598</v>
      </c>
      <c r="U526">
        <v>3.8624113271705802</v>
      </c>
      <c r="V526">
        <v>3.8624113271707898</v>
      </c>
      <c r="W526">
        <v>3.2262673927792198</v>
      </c>
      <c r="X526">
        <v>3.2262673927792398</v>
      </c>
      <c r="Y526">
        <v>3.4547974753000399</v>
      </c>
      <c r="Z526">
        <v>3.45479747530129</v>
      </c>
      <c r="AA526">
        <v>3.8628209563418001</v>
      </c>
      <c r="AB526">
        <v>3.8628209563417699</v>
      </c>
      <c r="AC526">
        <v>3.8597690085325</v>
      </c>
      <c r="AD526">
        <v>3.2268280207860802</v>
      </c>
      <c r="AE526">
        <v>3.86241132717113</v>
      </c>
      <c r="AF526">
        <v>3.85976900853258</v>
      </c>
      <c r="AG526">
        <v>3.8628209563418201</v>
      </c>
      <c r="AH526">
        <v>3.86241132717113</v>
      </c>
      <c r="AI526">
        <v>3.8628209563418099</v>
      </c>
      <c r="AJ526">
        <v>3.8628209563418201</v>
      </c>
      <c r="AK526">
        <v>3.86241132717119</v>
      </c>
      <c r="AL526">
        <v>3.86241132717111</v>
      </c>
      <c r="AM526">
        <v>3.8624113271588301</v>
      </c>
      <c r="AN526">
        <v>3.22682802078607</v>
      </c>
      <c r="AO526">
        <v>3.8628209563418499</v>
      </c>
      <c r="AP526">
        <v>3.8628209563361202</v>
      </c>
      <c r="AQ526">
        <v>3.8628209563418099</v>
      </c>
      <c r="AR526">
        <v>3.2262673927759802</v>
      </c>
      <c r="AS526">
        <v>3.2262673927791998</v>
      </c>
      <c r="AT526">
        <v>3.22022891319904</v>
      </c>
      <c r="AU526">
        <v>3.24671541005248</v>
      </c>
      <c r="AV526">
        <v>3.8624113271711402</v>
      </c>
      <c r="AW526">
        <v>3.8628209563418201</v>
      </c>
      <c r="AX526">
        <v>3.86241132717111</v>
      </c>
      <c r="AY526">
        <v>3.8628209563417601</v>
      </c>
      <c r="AZ526">
        <v>3.22626739277898</v>
      </c>
      <c r="BA526">
        <v>3.86241132717142</v>
      </c>
      <c r="BB526">
        <v>3.226267392779</v>
      </c>
      <c r="BC526">
        <v>3.2262673927791798</v>
      </c>
      <c r="BD526">
        <v>3.2207874443766902</v>
      </c>
      <c r="BE526">
        <v>3.8628209563418698</v>
      </c>
      <c r="BF526">
        <v>3.86241132717111</v>
      </c>
      <c r="BG526">
        <v>3.86282095634196</v>
      </c>
      <c r="BH526">
        <v>3.8624113271717899</v>
      </c>
      <c r="BI526">
        <v>3.8624113271746898</v>
      </c>
      <c r="BJ526">
        <v>3.22626739277923</v>
      </c>
      <c r="BK526">
        <v>3.8628209563418001</v>
      </c>
      <c r="BL526">
        <v>3.8624113271710998</v>
      </c>
      <c r="BM526">
        <v>3.8624113271713298</v>
      </c>
      <c r="BN526">
        <v>3.86282095634165</v>
      </c>
      <c r="BO526">
        <v>3.86282095634192</v>
      </c>
      <c r="BP526">
        <v>3.22626739277925</v>
      </c>
      <c r="BQ526">
        <v>3.8628209563417801</v>
      </c>
      <c r="BR526">
        <v>3.45479747530019</v>
      </c>
      <c r="BS526">
        <v>3.2238628324139098</v>
      </c>
      <c r="BT526">
        <v>3.8628209563418401</v>
      </c>
      <c r="BU526">
        <v>3.45479747530013</v>
      </c>
      <c r="BV526">
        <v>3.8628209563399398</v>
      </c>
      <c r="BW526">
        <v>3.8624113271710701</v>
      </c>
      <c r="BX526">
        <v>3.8628209563418299</v>
      </c>
      <c r="BY526">
        <v>3.8628209563418801</v>
      </c>
      <c r="BZ526">
        <v>3.86241132717111</v>
      </c>
      <c r="CA526">
        <v>3.8628209563417699</v>
      </c>
      <c r="CB526">
        <v>3.2262673928009402</v>
      </c>
      <c r="CC526">
        <v>3.2202289131989099</v>
      </c>
      <c r="CD526">
        <v>3.8493424733707702</v>
      </c>
      <c r="CE526">
        <v>3.8624113271711402</v>
      </c>
      <c r="CF526">
        <v>3.8624113271711198</v>
      </c>
      <c r="CG526">
        <v>3.86241132717111</v>
      </c>
      <c r="CH526">
        <v>3.8628209563418801</v>
      </c>
      <c r="CI526">
        <v>3.86241132717113</v>
      </c>
      <c r="CJ526">
        <v>3.8628209563417899</v>
      </c>
      <c r="CK526">
        <v>3.2262673927792198</v>
      </c>
      <c r="CL526">
        <v>3.86241132717113</v>
      </c>
      <c r="CM526">
        <v>3.8624113271712099</v>
      </c>
      <c r="CN526">
        <v>3.2202289131989299</v>
      </c>
      <c r="CO526">
        <v>3.8628209563417899</v>
      </c>
      <c r="CP526">
        <v>3.8624113271712401</v>
      </c>
      <c r="CQ526">
        <v>3.86282095634171</v>
      </c>
      <c r="CX526">
        <f>COUNTIF(B526:CW526,"&gt;1")</f>
        <v>94</v>
      </c>
      <c r="CY526" s="1">
        <f>AVERAGE(B526:CW526)</f>
        <v>3.6577605842173968</v>
      </c>
    </row>
    <row r="527" spans="1:103" x14ac:dyDescent="0.2">
      <c r="A527" t="s">
        <v>527</v>
      </c>
      <c r="B527">
        <v>3.22506466439533</v>
      </c>
      <c r="C527">
        <v>3.22626739277921</v>
      </c>
      <c r="D527">
        <v>3.2262673927791501</v>
      </c>
      <c r="E527">
        <v>3.4547974753000998</v>
      </c>
      <c r="F527">
        <v>3.8628209563418001</v>
      </c>
      <c r="G527">
        <v>3.2262673927791901</v>
      </c>
      <c r="H527">
        <v>3.8628209563418698</v>
      </c>
      <c r="I527">
        <v>3.8624113271710701</v>
      </c>
      <c r="J527">
        <v>3.8624113271710798</v>
      </c>
      <c r="K527">
        <v>3.8628209563418099</v>
      </c>
      <c r="L527">
        <v>3.2202289131989001</v>
      </c>
      <c r="M527">
        <v>3.8624113271712099</v>
      </c>
      <c r="N527">
        <v>3.8624113271711402</v>
      </c>
      <c r="O527">
        <v>3.8628209563417601</v>
      </c>
      <c r="P527">
        <v>3.8624113271710998</v>
      </c>
      <c r="Q527">
        <v>3.8628209563418601</v>
      </c>
      <c r="R527">
        <v>3.2202289131989801</v>
      </c>
      <c r="S527">
        <v>3.2262673927791998</v>
      </c>
      <c r="T527">
        <v>3.2268280207889299</v>
      </c>
      <c r="U527">
        <v>3.8624113271711198</v>
      </c>
      <c r="V527">
        <v>3.8624113271711402</v>
      </c>
      <c r="W527">
        <v>3.2262673927792398</v>
      </c>
      <c r="X527">
        <v>3.2262673927791998</v>
      </c>
      <c r="Y527">
        <v>3.45479747529984</v>
      </c>
      <c r="Z527">
        <v>3.4547974753000998</v>
      </c>
      <c r="AA527">
        <v>3.8628209563418001</v>
      </c>
      <c r="AB527">
        <v>3.2262673927791901</v>
      </c>
      <c r="AC527">
        <v>3.8628209563418698</v>
      </c>
      <c r="AD527">
        <v>3.8597690085315399</v>
      </c>
      <c r="AE527">
        <v>3.2268280207860398</v>
      </c>
      <c r="AF527">
        <v>3.8624113271710598</v>
      </c>
      <c r="AG527">
        <v>3.8597690085325498</v>
      </c>
      <c r="AH527">
        <v>3.8628209563417699</v>
      </c>
      <c r="AI527">
        <v>3.8624113271710701</v>
      </c>
      <c r="AJ527">
        <v>3.8628209563417801</v>
      </c>
      <c r="AK527">
        <v>3.8628209563418299</v>
      </c>
      <c r="AL527">
        <v>3.86241132717109</v>
      </c>
      <c r="AM527">
        <v>3.8624113271711198</v>
      </c>
      <c r="AN527">
        <v>3.8624113271725098</v>
      </c>
      <c r="AO527">
        <v>3.22682802078607</v>
      </c>
      <c r="AP527">
        <v>3.8628209563417601</v>
      </c>
      <c r="AQ527">
        <v>3.8628209563406699</v>
      </c>
      <c r="AR527">
        <v>3.86282095634165</v>
      </c>
      <c r="AS527">
        <v>3.22626739277921</v>
      </c>
      <c r="AT527">
        <v>3.2262673927791701</v>
      </c>
      <c r="AU527">
        <v>3.8628209563417202</v>
      </c>
      <c r="AV527">
        <v>3.2202289132128699</v>
      </c>
      <c r="AW527">
        <v>3.8628209563418801</v>
      </c>
      <c r="AX527">
        <v>3.24671541005252</v>
      </c>
      <c r="AY527">
        <v>3.8624113271712202</v>
      </c>
      <c r="AZ527">
        <v>3.8628209563418401</v>
      </c>
      <c r="BA527">
        <v>3.86241132717111</v>
      </c>
      <c r="BB527">
        <v>3.8628209563418099</v>
      </c>
      <c r="BC527">
        <v>3.2262673927791301</v>
      </c>
      <c r="BD527">
        <v>3.8624113271732199</v>
      </c>
      <c r="BE527">
        <v>3.2262673927792198</v>
      </c>
      <c r="BF527">
        <v>3.2262673927791901</v>
      </c>
      <c r="BG527">
        <v>3.2207874443766902</v>
      </c>
      <c r="BH527">
        <v>3.8628209563432301</v>
      </c>
      <c r="BI527">
        <v>3.8628209563419</v>
      </c>
      <c r="BJ527">
        <v>3.8628209563418499</v>
      </c>
      <c r="BK527">
        <v>3.8624113271711602</v>
      </c>
      <c r="BL527">
        <v>3.86241132717113</v>
      </c>
      <c r="BM527">
        <v>3.2262673927791599</v>
      </c>
      <c r="BN527">
        <v>3.86282095634055</v>
      </c>
      <c r="BO527">
        <v>3.86241132717115</v>
      </c>
      <c r="BP527">
        <v>3.86241132717117</v>
      </c>
      <c r="BQ527">
        <v>3.8628209563419298</v>
      </c>
      <c r="BR527">
        <v>3.8628209563417402</v>
      </c>
      <c r="BS527">
        <v>3.22626739277929</v>
      </c>
      <c r="BT527">
        <v>3.8628209563411202</v>
      </c>
      <c r="BU527">
        <v>3.4547974753001398</v>
      </c>
      <c r="BV527">
        <v>3.2238628324135501</v>
      </c>
      <c r="BW527">
        <v>3.8628209563415199</v>
      </c>
      <c r="BX527">
        <v>3.4547974753001198</v>
      </c>
      <c r="BY527">
        <v>3.8628209563418601</v>
      </c>
      <c r="BZ527">
        <v>3.8624113271710998</v>
      </c>
      <c r="CA527">
        <v>3.86282095634223</v>
      </c>
      <c r="CB527">
        <v>3.8628209563417899</v>
      </c>
      <c r="CC527">
        <v>3.86241132717111</v>
      </c>
      <c r="CD527">
        <v>3.8628209563412601</v>
      </c>
      <c r="CE527">
        <v>3.2262673927791798</v>
      </c>
      <c r="CF527">
        <v>3.8628209563418299</v>
      </c>
      <c r="CG527">
        <v>3.22022891319856</v>
      </c>
      <c r="CH527">
        <v>3.8493424733708701</v>
      </c>
      <c r="CI527">
        <v>3.8624113271709999</v>
      </c>
      <c r="CJ527">
        <v>3.8624113271711198</v>
      </c>
      <c r="CK527">
        <v>3.86241132717113</v>
      </c>
      <c r="CL527">
        <v>3.8624113271712099</v>
      </c>
      <c r="CM527">
        <v>3.8628209563418201</v>
      </c>
      <c r="CN527">
        <v>3.8624113271710501</v>
      </c>
      <c r="CO527">
        <v>3.22626739277923</v>
      </c>
      <c r="CP527">
        <v>3.86241132717868</v>
      </c>
      <c r="CQ527">
        <v>3.2202289131988802</v>
      </c>
      <c r="CR527">
        <v>3.8628209563417801</v>
      </c>
      <c r="CS527">
        <v>3.8624113271716598</v>
      </c>
      <c r="CT527">
        <v>3.8628209563418801</v>
      </c>
      <c r="CX527">
        <f>COUNTIF(B527:CW527,"&gt;1")</f>
        <v>97</v>
      </c>
      <c r="CY527" s="1">
        <f>AVERAGE(B527:CW527)</f>
        <v>3.6575444726916544</v>
      </c>
    </row>
    <row r="528" spans="1:103" x14ac:dyDescent="0.2">
      <c r="A528" t="s">
        <v>528</v>
      </c>
      <c r="B528">
        <v>3.2250646643952798</v>
      </c>
      <c r="C528">
        <v>3.2262673927792198</v>
      </c>
      <c r="D528">
        <v>3.2262673927791599</v>
      </c>
      <c r="E528">
        <v>3.4547974753000301</v>
      </c>
      <c r="F528">
        <v>3.8628209563418001</v>
      </c>
      <c r="G528">
        <v>3.2262673927791901</v>
      </c>
      <c r="H528">
        <v>3.8628209563418698</v>
      </c>
      <c r="I528">
        <v>3.8624113271710701</v>
      </c>
      <c r="J528">
        <v>3.86241132717111</v>
      </c>
      <c r="K528">
        <v>3.8628209563417899</v>
      </c>
      <c r="L528">
        <v>3.2202289131989001</v>
      </c>
      <c r="M528">
        <v>3.8624113271713099</v>
      </c>
      <c r="N528">
        <v>3.8624113271711402</v>
      </c>
      <c r="O528">
        <v>3.8628209563417002</v>
      </c>
      <c r="P528">
        <v>3.8624113271710798</v>
      </c>
      <c r="Q528">
        <v>3.8628209563418299</v>
      </c>
      <c r="R528">
        <v>3.2202289131989899</v>
      </c>
      <c r="S528">
        <v>3.2262673927791998</v>
      </c>
      <c r="T528">
        <v>3.2268280208235902</v>
      </c>
      <c r="U528">
        <v>3.8624113271711402</v>
      </c>
      <c r="V528">
        <v>3.8624113271710998</v>
      </c>
      <c r="W528">
        <v>3.22626739277925</v>
      </c>
      <c r="X528">
        <v>3.2262673927792198</v>
      </c>
      <c r="Y528">
        <v>3.4547974752998298</v>
      </c>
      <c r="Z528">
        <v>3.4547974753000998</v>
      </c>
      <c r="AA528">
        <v>3.8628209563417899</v>
      </c>
      <c r="AB528">
        <v>3.2262673927792398</v>
      </c>
      <c r="AC528">
        <v>3.8628209563420501</v>
      </c>
      <c r="AD528">
        <v>3.8597690085314702</v>
      </c>
      <c r="AE528">
        <v>3.22682802078605</v>
      </c>
      <c r="AF528">
        <v>3.8624113271710598</v>
      </c>
      <c r="AG528">
        <v>3.85976900853254</v>
      </c>
      <c r="AH528">
        <v>3.8628209563421301</v>
      </c>
      <c r="AI528">
        <v>3.8624113271710701</v>
      </c>
      <c r="AJ528">
        <v>3.8628209563417801</v>
      </c>
      <c r="AK528">
        <v>3.8628209563419502</v>
      </c>
      <c r="AL528">
        <v>3.8624113271702898</v>
      </c>
      <c r="AM528">
        <v>3.8624113271711602</v>
      </c>
      <c r="AN528">
        <v>3.8624113271711198</v>
      </c>
      <c r="AO528">
        <v>3.2268280207864999</v>
      </c>
      <c r="AP528">
        <v>3.8628209563418499</v>
      </c>
      <c r="AQ528">
        <v>3.8628209563418201</v>
      </c>
      <c r="AR528">
        <v>3.8628209563418801</v>
      </c>
      <c r="AS528">
        <v>3.2262673927791901</v>
      </c>
      <c r="AT528">
        <v>3.2262673927791701</v>
      </c>
      <c r="AU528">
        <v>3.8628209563418801</v>
      </c>
      <c r="AV528">
        <v>3.2202289131989201</v>
      </c>
      <c r="AW528">
        <v>3.8628209563418099</v>
      </c>
      <c r="AX528">
        <v>3.2467154100525399</v>
      </c>
      <c r="AY528">
        <v>3.8624113271710501</v>
      </c>
      <c r="AZ528">
        <v>3.8628209563418099</v>
      </c>
      <c r="BA528">
        <v>3.8624113271711602</v>
      </c>
      <c r="BB528">
        <v>3.8628209563410199</v>
      </c>
      <c r="BC528">
        <v>3.22626739277921</v>
      </c>
      <c r="BD528">
        <v>3.86241132717113</v>
      </c>
      <c r="BE528">
        <v>3.22626739277921</v>
      </c>
      <c r="BF528">
        <v>3.2262673927791998</v>
      </c>
      <c r="BG528">
        <v>3.2207874443762998</v>
      </c>
      <c r="BH528">
        <v>3.8628209563417499</v>
      </c>
      <c r="BI528">
        <v>3.86241132717113</v>
      </c>
      <c r="BJ528">
        <v>3.8628209563417299</v>
      </c>
      <c r="BK528">
        <v>3.8628209563418401</v>
      </c>
      <c r="BL528">
        <v>3.8624113271711602</v>
      </c>
      <c r="BM528">
        <v>3.86241132717113</v>
      </c>
      <c r="BN528">
        <v>3.2262673927791599</v>
      </c>
      <c r="BO528">
        <v>3.8628209563406299</v>
      </c>
      <c r="BP528">
        <v>3.8624113271697502</v>
      </c>
      <c r="BQ528">
        <v>3.86241132717119</v>
      </c>
      <c r="BR528">
        <v>3.8628209563418001</v>
      </c>
      <c r="BS528">
        <v>3.8628209563417699</v>
      </c>
      <c r="BT528">
        <v>3.2262673927789298</v>
      </c>
      <c r="BU528">
        <v>3.8628209563418601</v>
      </c>
      <c r="BV528">
        <v>3.45479747530013</v>
      </c>
      <c r="BW528">
        <v>3.2238628324135501</v>
      </c>
      <c r="BX528">
        <v>3.8628209563419</v>
      </c>
      <c r="BY528">
        <v>3.4547974753000901</v>
      </c>
      <c r="BZ528">
        <v>3.86282095634192</v>
      </c>
      <c r="CA528">
        <v>3.8628209563418299</v>
      </c>
      <c r="CB528">
        <v>3.8628209563417899</v>
      </c>
      <c r="CC528">
        <v>3.8624113271710998</v>
      </c>
      <c r="CD528">
        <v>3.8628209563424298</v>
      </c>
      <c r="CE528">
        <v>3.22022891319848</v>
      </c>
      <c r="CF528">
        <v>3.8493424733708101</v>
      </c>
      <c r="CG528">
        <v>3.86241132717113</v>
      </c>
      <c r="CH528">
        <v>3.8624113271711198</v>
      </c>
      <c r="CI528">
        <v>3.8628209563418898</v>
      </c>
      <c r="CJ528">
        <v>3.86241132717142</v>
      </c>
      <c r="CK528">
        <v>3.8628209563418601</v>
      </c>
      <c r="CL528">
        <v>3.8624113271704901</v>
      </c>
      <c r="CM528">
        <v>3.22626739277923</v>
      </c>
      <c r="CN528">
        <v>3.8624113271712299</v>
      </c>
      <c r="CO528">
        <v>3.2202289131988802</v>
      </c>
      <c r="CP528">
        <v>3.8628209563448901</v>
      </c>
      <c r="CQ528">
        <v>3.8624113271710998</v>
      </c>
      <c r="CR528">
        <v>3.8628209563418698</v>
      </c>
      <c r="CX528">
        <f>COUNTIF(B528:CW528,"&gt;1")</f>
        <v>95</v>
      </c>
      <c r="CY528" s="1">
        <f>AVERAGE(B528:CW528)</f>
        <v>3.6599277382226449</v>
      </c>
    </row>
    <row r="529" spans="1:103" x14ac:dyDescent="0.2">
      <c r="A529" t="s">
        <v>529</v>
      </c>
      <c r="B529">
        <v>3.2250646643952701</v>
      </c>
      <c r="C529">
        <v>3.2262673927736101</v>
      </c>
      <c r="D529">
        <v>3.2262673927799299</v>
      </c>
      <c r="E529">
        <v>3.4547974753000998</v>
      </c>
      <c r="F529">
        <v>3.8628209563420999</v>
      </c>
      <c r="G529">
        <v>3.2262673927788601</v>
      </c>
      <c r="H529">
        <v>3.8628209563472899</v>
      </c>
      <c r="I529">
        <v>3.8624113271715399</v>
      </c>
      <c r="J529">
        <v>3.8624113271712499</v>
      </c>
      <c r="K529">
        <v>3.8628209563417899</v>
      </c>
      <c r="L529">
        <v>3.22022891319769</v>
      </c>
      <c r="M529">
        <v>3.86241132717109</v>
      </c>
      <c r="N529">
        <v>3.86241132717117</v>
      </c>
      <c r="O529">
        <v>3.8628209563389602</v>
      </c>
      <c r="P529">
        <v>3.86241132717117</v>
      </c>
      <c r="Q529">
        <v>3.8628209563418001</v>
      </c>
      <c r="R529">
        <v>3.2202289131989499</v>
      </c>
      <c r="S529">
        <v>3.2262673927792198</v>
      </c>
      <c r="T529">
        <v>3.2268280207861202</v>
      </c>
      <c r="U529">
        <v>3.8624113271660399</v>
      </c>
      <c r="V529">
        <v>3.86241132717111</v>
      </c>
      <c r="W529">
        <v>3.2262673927793002</v>
      </c>
      <c r="X529">
        <v>3.2262673927790999</v>
      </c>
      <c r="Y529">
        <v>3.4547974753002002</v>
      </c>
      <c r="Z529">
        <v>3.4547974752992499</v>
      </c>
      <c r="AA529">
        <v>3.8628209563406202</v>
      </c>
      <c r="AB529">
        <v>3.2262673927791798</v>
      </c>
      <c r="AC529">
        <v>3.8628209563240001</v>
      </c>
      <c r="AD529">
        <v>3.8597690085327501</v>
      </c>
      <c r="AE529">
        <v>3.2268280207875302</v>
      </c>
      <c r="AF529">
        <v>3.8624113271709599</v>
      </c>
      <c r="AG529">
        <v>3.85976900853256</v>
      </c>
      <c r="AH529">
        <v>3.8628209563425302</v>
      </c>
      <c r="AI529">
        <v>3.86241132717113</v>
      </c>
      <c r="AJ529">
        <v>3.8628209563418099</v>
      </c>
      <c r="AK529">
        <v>3.8628209563398501</v>
      </c>
      <c r="AL529">
        <v>3.8624113271704301</v>
      </c>
      <c r="AM529">
        <v>3.86241132717117</v>
      </c>
      <c r="AN529">
        <v>3.8624113271715301</v>
      </c>
      <c r="AO529">
        <v>3.22682802078613</v>
      </c>
      <c r="AP529">
        <v>3.8628209563421798</v>
      </c>
      <c r="AQ529">
        <v>3.86282095634161</v>
      </c>
      <c r="AR529">
        <v>3.8628209563412801</v>
      </c>
      <c r="AS529">
        <v>3.2262673927791399</v>
      </c>
      <c r="AT529">
        <v>3.2262673927791901</v>
      </c>
      <c r="AU529">
        <v>3.8628209563423401</v>
      </c>
      <c r="AV529">
        <v>3.2202289131992199</v>
      </c>
      <c r="AW529">
        <v>3.86282095634217</v>
      </c>
      <c r="AX529">
        <v>3.24671541005252</v>
      </c>
      <c r="AY529">
        <v>3.8624113271713298</v>
      </c>
      <c r="AZ529">
        <v>3.8628209563418201</v>
      </c>
      <c r="BA529">
        <v>3.86241132717146</v>
      </c>
      <c r="BB529">
        <v>3.8628209563427198</v>
      </c>
      <c r="BC529">
        <v>3.2262673927765002</v>
      </c>
      <c r="BD529">
        <v>3.8624113271710998</v>
      </c>
      <c r="BE529">
        <v>3.22626739277921</v>
      </c>
      <c r="BF529">
        <v>3.2262673927807</v>
      </c>
      <c r="BG529">
        <v>3.2207874443772599</v>
      </c>
      <c r="BH529">
        <v>3.8628209563421598</v>
      </c>
      <c r="BI529">
        <v>3.86241132717142</v>
      </c>
      <c r="BJ529">
        <v>3.86282095634362</v>
      </c>
      <c r="BK529">
        <v>3.8628209563418698</v>
      </c>
      <c r="BL529">
        <v>3.86241132717088</v>
      </c>
      <c r="BM529">
        <v>3.86241132717084</v>
      </c>
      <c r="BN529">
        <v>3.2262673927354601</v>
      </c>
      <c r="BO529">
        <v>3.8628209563423401</v>
      </c>
      <c r="BP529">
        <v>3.8624113271712002</v>
      </c>
      <c r="BQ529">
        <v>3.8624113271720599</v>
      </c>
      <c r="BR529">
        <v>3.8628209563414999</v>
      </c>
      <c r="BS529">
        <v>3.8628209563406699</v>
      </c>
      <c r="BT529">
        <v>3.22626739277865</v>
      </c>
      <c r="BU529">
        <v>3.86282095634167</v>
      </c>
      <c r="BV529">
        <v>3.4547974753000501</v>
      </c>
      <c r="BW529">
        <v>3.2238628324135599</v>
      </c>
      <c r="BX529">
        <v>3.86282095632974</v>
      </c>
      <c r="BY529">
        <v>3.4547974753001598</v>
      </c>
      <c r="BZ529">
        <v>3.8628209563303599</v>
      </c>
      <c r="CA529">
        <v>3.86241132717113</v>
      </c>
      <c r="CB529">
        <v>3.8628209563417801</v>
      </c>
      <c r="CC529">
        <v>3.8628209563418601</v>
      </c>
      <c r="CD529">
        <v>3.86241132717219</v>
      </c>
      <c r="CE529">
        <v>3.8628209563423699</v>
      </c>
      <c r="CF529">
        <v>3.22626739277923</v>
      </c>
      <c r="CG529">
        <v>3.8628209563419702</v>
      </c>
      <c r="CH529">
        <v>3.2202289131989299</v>
      </c>
      <c r="CI529">
        <v>3.8493424733709101</v>
      </c>
      <c r="CJ529">
        <v>3.8624113271710798</v>
      </c>
      <c r="CK529">
        <v>3.86241132717113</v>
      </c>
      <c r="CL529">
        <v>3.8624113271711402</v>
      </c>
      <c r="CM529">
        <v>3.86282095633418</v>
      </c>
      <c r="CN529">
        <v>3.8624113271710998</v>
      </c>
      <c r="CO529">
        <v>3.8628209563418601</v>
      </c>
      <c r="CP529">
        <v>3.86241132717113</v>
      </c>
      <c r="CQ529">
        <v>3.2262673927779399</v>
      </c>
      <c r="CR529">
        <v>3.86241132717115</v>
      </c>
      <c r="CS529">
        <v>3.8624113271706801</v>
      </c>
      <c r="CT529">
        <v>3.2202289132000499</v>
      </c>
      <c r="CU529">
        <v>3.86282095633976</v>
      </c>
      <c r="CV529">
        <v>3.8624113271707099</v>
      </c>
      <c r="CW529">
        <v>3.8628209563419</v>
      </c>
      <c r="CX529">
        <f>COUNTIF(B529:CW529,"&gt;1")</f>
        <v>100</v>
      </c>
      <c r="CY529" s="1">
        <f>AVERAGE(B529:CW529)</f>
        <v>3.6636945746164922</v>
      </c>
    </row>
    <row r="530" spans="1:103" x14ac:dyDescent="0.2">
      <c r="A530" t="s">
        <v>530</v>
      </c>
      <c r="B530">
        <v>3.22506466439531</v>
      </c>
      <c r="C530">
        <v>3.2262673927791901</v>
      </c>
      <c r="D530">
        <v>3.2262673927793002</v>
      </c>
      <c r="E530">
        <v>3.4547974753000599</v>
      </c>
      <c r="F530">
        <v>3.8628209563417699</v>
      </c>
      <c r="G530">
        <v>3.2262673927791701</v>
      </c>
      <c r="H530">
        <v>3.8628209563419298</v>
      </c>
      <c r="I530">
        <v>3.8624113271713201</v>
      </c>
      <c r="J530">
        <v>3.8624113271709799</v>
      </c>
      <c r="K530">
        <v>3.8628209563392901</v>
      </c>
      <c r="L530">
        <v>3.2202289131989299</v>
      </c>
      <c r="M530">
        <v>3.8624113271709999</v>
      </c>
      <c r="N530">
        <v>3.8624113271709901</v>
      </c>
      <c r="O530">
        <v>3.8628209563417699</v>
      </c>
      <c r="P530">
        <v>3.86241132717109</v>
      </c>
      <c r="Q530">
        <v>3.8628209563418001</v>
      </c>
      <c r="R530">
        <v>3.2202289131989699</v>
      </c>
      <c r="S530">
        <v>3.2262673927791701</v>
      </c>
      <c r="T530">
        <v>3.2268280207861002</v>
      </c>
      <c r="U530">
        <v>3.86241132717115</v>
      </c>
      <c r="V530">
        <v>3.8624113271710598</v>
      </c>
      <c r="W530">
        <v>3.2262673927792398</v>
      </c>
      <c r="X530">
        <v>3.2262673927791798</v>
      </c>
      <c r="Y530">
        <v>3.4547974753001598</v>
      </c>
      <c r="Z530">
        <v>3.4547974753000998</v>
      </c>
      <c r="AA530">
        <v>3.8628209563418299</v>
      </c>
      <c r="AB530">
        <v>3.2262673927792398</v>
      </c>
      <c r="AC530">
        <v>3.8628209563418898</v>
      </c>
      <c r="AD530">
        <v>3.8597690085325298</v>
      </c>
      <c r="AE530">
        <v>3.2268280207860398</v>
      </c>
      <c r="AF530">
        <v>3.86241132717111</v>
      </c>
      <c r="AG530">
        <v>3.8597690085324099</v>
      </c>
      <c r="AH530">
        <v>3.8628209563417699</v>
      </c>
      <c r="AI530">
        <v>3.86241132717111</v>
      </c>
      <c r="AJ530">
        <v>3.8628209563418001</v>
      </c>
      <c r="AK530">
        <v>3.8628209563418201</v>
      </c>
      <c r="AL530">
        <v>3.8624113271709102</v>
      </c>
      <c r="AM530">
        <v>3.86241132717109</v>
      </c>
      <c r="AN530">
        <v>3.8624113271711802</v>
      </c>
      <c r="AO530">
        <v>3.22682802078605</v>
      </c>
      <c r="AP530">
        <v>3.8628209563419</v>
      </c>
      <c r="AQ530">
        <v>3.8628209563418299</v>
      </c>
      <c r="AR530">
        <v>3.8628209563418401</v>
      </c>
      <c r="AS530">
        <v>3.2262673927791599</v>
      </c>
      <c r="AT530">
        <v>3.2262673927791599</v>
      </c>
      <c r="AU530">
        <v>3.86282095634194</v>
      </c>
      <c r="AV530">
        <v>3.2202289131989801</v>
      </c>
      <c r="AW530">
        <v>3.86282095634088</v>
      </c>
      <c r="AX530">
        <v>3.2467154100523201</v>
      </c>
      <c r="AY530">
        <v>3.86241132717111</v>
      </c>
      <c r="AZ530">
        <v>3.8628209563419</v>
      </c>
      <c r="BA530">
        <v>3.8624113271710701</v>
      </c>
      <c r="BB530">
        <v>3.8628209563415701</v>
      </c>
      <c r="BC530">
        <v>3.22626739277927</v>
      </c>
      <c r="BD530">
        <v>3.8624113271711402</v>
      </c>
      <c r="BE530">
        <v>3.2262673927792198</v>
      </c>
      <c r="BF530">
        <v>3.2262673927791798</v>
      </c>
      <c r="BG530">
        <v>3.22078744437668</v>
      </c>
      <c r="BH530">
        <v>3.8628209563418401</v>
      </c>
      <c r="BI530">
        <v>3.8628209563418299</v>
      </c>
      <c r="BJ530">
        <v>3.8628209563419502</v>
      </c>
      <c r="BK530">
        <v>3.86241132717115</v>
      </c>
      <c r="BL530">
        <v>3.8624113271711602</v>
      </c>
      <c r="BM530">
        <v>3.2262673927791701</v>
      </c>
      <c r="BN530">
        <v>3.8628209563417601</v>
      </c>
      <c r="BO530">
        <v>3.86241132717092</v>
      </c>
      <c r="BP530">
        <v>3.86241132717111</v>
      </c>
      <c r="BQ530">
        <v>3.86282095634217</v>
      </c>
      <c r="BR530">
        <v>3.8628209563418201</v>
      </c>
      <c r="BS530">
        <v>3.2262673927783698</v>
      </c>
      <c r="BT530">
        <v>3.8628209563418801</v>
      </c>
      <c r="BU530">
        <v>3.45479747530013</v>
      </c>
      <c r="BV530">
        <v>3.2238628324135301</v>
      </c>
      <c r="BW530">
        <v>3.4547974753001398</v>
      </c>
      <c r="BX530">
        <v>3.8628209563418601</v>
      </c>
      <c r="BY530">
        <v>3.86241132717113</v>
      </c>
      <c r="BZ530">
        <v>3.8628209563417402</v>
      </c>
      <c r="CA530">
        <v>3.8628209563418099</v>
      </c>
      <c r="CB530">
        <v>3.8624113271699199</v>
      </c>
      <c r="CC530">
        <v>3.86282095634333</v>
      </c>
      <c r="CD530">
        <v>3.2262673927791901</v>
      </c>
      <c r="CE530">
        <v>3.8628209563417801</v>
      </c>
      <c r="CF530">
        <v>3.2202289131989601</v>
      </c>
      <c r="CG530">
        <v>3.8493424733707999</v>
      </c>
      <c r="CH530">
        <v>3.8624113271711198</v>
      </c>
      <c r="CI530">
        <v>3.8624113271711402</v>
      </c>
      <c r="CJ530">
        <v>3.8624113271714302</v>
      </c>
      <c r="CK530">
        <v>3.8624113271710199</v>
      </c>
      <c r="CL530">
        <v>3.86241132717109</v>
      </c>
      <c r="CM530">
        <v>3.22626739277923</v>
      </c>
      <c r="CN530">
        <v>3.8624113271690299</v>
      </c>
      <c r="CO530">
        <v>3.8624113271709399</v>
      </c>
      <c r="CP530">
        <v>3.2202289131989201</v>
      </c>
      <c r="CQ530">
        <v>3.8628209563611899</v>
      </c>
      <c r="CR530">
        <v>3.86241132717001</v>
      </c>
      <c r="CS530">
        <v>3.8628209563418898</v>
      </c>
      <c r="CX530">
        <f>COUNTIF(B530:CW530,"&gt;1")</f>
        <v>96</v>
      </c>
      <c r="CY530" s="1">
        <f>AVERAGE(B530:CW530)</f>
        <v>3.6554019090163075</v>
      </c>
    </row>
    <row r="531" spans="1:103" x14ac:dyDescent="0.2">
      <c r="A531" t="s">
        <v>531</v>
      </c>
      <c r="B531">
        <v>3.2250646643952399</v>
      </c>
      <c r="C531">
        <v>3.2262673927791798</v>
      </c>
      <c r="D531">
        <v>3.2262673927794401</v>
      </c>
      <c r="E531">
        <v>3.45479747530013</v>
      </c>
      <c r="F531">
        <v>3.8628209563418898</v>
      </c>
      <c r="G531">
        <v>3.22626739277921</v>
      </c>
      <c r="H531">
        <v>3.8628209563398501</v>
      </c>
      <c r="I531">
        <v>3.8624113271709399</v>
      </c>
      <c r="J531">
        <v>3.86241132717258</v>
      </c>
      <c r="K531">
        <v>3.8628209563417899</v>
      </c>
      <c r="L531">
        <v>3.2202289131988899</v>
      </c>
      <c r="M531">
        <v>3.8624113271710798</v>
      </c>
      <c r="N531">
        <v>3.8624113271699101</v>
      </c>
      <c r="O531">
        <v>3.86282095634169</v>
      </c>
      <c r="P531">
        <v>3.86241132717113</v>
      </c>
      <c r="Q531">
        <v>3.8628209563417801</v>
      </c>
      <c r="R531">
        <v>3.2202289131989401</v>
      </c>
      <c r="S531">
        <v>3.2262673927791599</v>
      </c>
      <c r="T531">
        <v>3.2268280207965501</v>
      </c>
      <c r="U531">
        <v>3.8624113271711402</v>
      </c>
      <c r="V531">
        <v>3.8624113271711198</v>
      </c>
      <c r="W531">
        <v>3.2262673927791998</v>
      </c>
      <c r="X531">
        <v>3.22626739277927</v>
      </c>
      <c r="Y531">
        <v>3.4547974753001101</v>
      </c>
      <c r="Z531">
        <v>3.4547974753025499</v>
      </c>
      <c r="AA531">
        <v>3.8628209563349598</v>
      </c>
      <c r="AB531">
        <v>3.8628209563418299</v>
      </c>
      <c r="AC531">
        <v>3.85976900853418</v>
      </c>
      <c r="AD531">
        <v>3.2268280207876101</v>
      </c>
      <c r="AE531">
        <v>3.8624113271710199</v>
      </c>
      <c r="AF531">
        <v>3.8597690085325</v>
      </c>
      <c r="AG531">
        <v>3.8628209563417801</v>
      </c>
      <c r="AH531">
        <v>3.86241132717111</v>
      </c>
      <c r="AI531">
        <v>3.8628209563419702</v>
      </c>
      <c r="AJ531">
        <v>3.8628209563416802</v>
      </c>
      <c r="AK531">
        <v>3.8624113271706699</v>
      </c>
      <c r="AL531">
        <v>3.86241132717115</v>
      </c>
      <c r="AM531">
        <v>3.86241132717115</v>
      </c>
      <c r="AN531">
        <v>3.2268280207860598</v>
      </c>
      <c r="AO531">
        <v>3.8628209563418698</v>
      </c>
      <c r="AP531">
        <v>3.86282095634308</v>
      </c>
      <c r="AQ531">
        <v>3.8628209563420199</v>
      </c>
      <c r="AR531">
        <v>3.2262673927850498</v>
      </c>
      <c r="AS531">
        <v>3.2262673927791101</v>
      </c>
      <c r="AT531">
        <v>3.8628209563417601</v>
      </c>
      <c r="AU531">
        <v>3.2202289131989899</v>
      </c>
      <c r="AV531">
        <v>3.8628209563418299</v>
      </c>
      <c r="AW531">
        <v>3.2467154100525302</v>
      </c>
      <c r="AX531">
        <v>3.8624113271710598</v>
      </c>
      <c r="AY531">
        <v>3.8628209563418201</v>
      </c>
      <c r="AZ531">
        <v>3.86241132717115</v>
      </c>
      <c r="BA531">
        <v>3.8628209563417402</v>
      </c>
      <c r="BB531">
        <v>3.2262673927798402</v>
      </c>
      <c r="BC531">
        <v>3.8624113271710998</v>
      </c>
      <c r="BD531">
        <v>3.2262673927841998</v>
      </c>
      <c r="BE531">
        <v>3.2262673927789001</v>
      </c>
      <c r="BF531">
        <v>3.2207874443767199</v>
      </c>
      <c r="BG531">
        <v>3.8628209563418898</v>
      </c>
      <c r="BH531">
        <v>3.8624113271710598</v>
      </c>
      <c r="BI531">
        <v>3.8628209563387501</v>
      </c>
      <c r="BJ531">
        <v>3.8628209563418801</v>
      </c>
      <c r="BK531">
        <v>3.8624113271711602</v>
      </c>
      <c r="BL531">
        <v>3.8624113271713201</v>
      </c>
      <c r="BM531">
        <v>3.2262673927791798</v>
      </c>
      <c r="BN531">
        <v>3.8628209563423401</v>
      </c>
      <c r="BO531">
        <v>3.8624113271711402</v>
      </c>
      <c r="BP531">
        <v>3.8624113271710301</v>
      </c>
      <c r="BQ531">
        <v>3.8628209563418299</v>
      </c>
      <c r="BR531">
        <v>3.8628209563418099</v>
      </c>
      <c r="BS531">
        <v>3.22626739277842</v>
      </c>
      <c r="BT531">
        <v>3.8628209563420102</v>
      </c>
      <c r="BU531">
        <v>3.45479747530019</v>
      </c>
      <c r="BV531">
        <v>3.2238628324134702</v>
      </c>
      <c r="BW531">
        <v>3.8628209563418001</v>
      </c>
      <c r="BX531">
        <v>3.4547974753001101</v>
      </c>
      <c r="BY531">
        <v>3.8628209563418601</v>
      </c>
      <c r="BZ531">
        <v>3.8624113271721199</v>
      </c>
      <c r="CA531">
        <v>3.86282095634219</v>
      </c>
      <c r="CB531">
        <v>3.8628209563419</v>
      </c>
      <c r="CC531">
        <v>3.86241132717109</v>
      </c>
      <c r="CD531">
        <v>3.8628209563418601</v>
      </c>
      <c r="CE531">
        <v>3.2262673927791701</v>
      </c>
      <c r="CF531">
        <v>3.8628209563418698</v>
      </c>
      <c r="CG531">
        <v>3.2202289131990001</v>
      </c>
      <c r="CH531">
        <v>3.8493424733708199</v>
      </c>
      <c r="CI531">
        <v>3.86241132717111</v>
      </c>
      <c r="CJ531">
        <v>3.8624113271712002</v>
      </c>
      <c r="CK531">
        <v>3.8624113271714302</v>
      </c>
      <c r="CL531">
        <v>3.8628209563418601</v>
      </c>
      <c r="CM531">
        <v>3.86241132717109</v>
      </c>
      <c r="CN531">
        <v>3.8624113271711198</v>
      </c>
      <c r="CO531">
        <v>3.2262673927793499</v>
      </c>
      <c r="CP531">
        <v>3.8624113271709901</v>
      </c>
      <c r="CQ531">
        <v>3.8624113271710798</v>
      </c>
      <c r="CR531">
        <v>3.2202289131989601</v>
      </c>
      <c r="CS531">
        <v>3.8624113271711198</v>
      </c>
      <c r="CT531">
        <v>3.8628209563418499</v>
      </c>
      <c r="CX531">
        <f>COUNTIF(B531:CW531,"&gt;1")</f>
        <v>97</v>
      </c>
      <c r="CY531" s="1">
        <f>AVERAGE(B531:CW531)</f>
        <v>3.6640984346010912</v>
      </c>
    </row>
    <row r="532" spans="1:103" x14ac:dyDescent="0.2">
      <c r="A532" t="s">
        <v>532</v>
      </c>
      <c r="B532">
        <v>3.2250646643952798</v>
      </c>
      <c r="C532">
        <v>3.2262673927791798</v>
      </c>
      <c r="D532">
        <v>3.22626739277931</v>
      </c>
      <c r="E532">
        <v>3.4547974752922501</v>
      </c>
      <c r="F532">
        <v>3.8628209563418099</v>
      </c>
      <c r="G532">
        <v>3.22626739277921</v>
      </c>
      <c r="H532">
        <v>3.8628209563418099</v>
      </c>
      <c r="I532">
        <v>3.8624113271711602</v>
      </c>
      <c r="J532">
        <v>3.8624113271709799</v>
      </c>
      <c r="K532">
        <v>3.8628209563415301</v>
      </c>
      <c r="L532">
        <v>3.2202289131988899</v>
      </c>
      <c r="M532">
        <v>3.8624113271707801</v>
      </c>
      <c r="N532">
        <v>3.8624113271713298</v>
      </c>
      <c r="O532">
        <v>3.8628209563418099</v>
      </c>
      <c r="P532">
        <v>3.8624113271660399</v>
      </c>
      <c r="Q532">
        <v>3.86282095634171</v>
      </c>
      <c r="R532">
        <v>3.2202289131989699</v>
      </c>
      <c r="S532">
        <v>3.2262673927779799</v>
      </c>
      <c r="T532">
        <v>3.22682802078611</v>
      </c>
      <c r="U532">
        <v>3.8624113271802298</v>
      </c>
      <c r="V532">
        <v>3.8624113271710998</v>
      </c>
      <c r="W532">
        <v>3.2262673927791901</v>
      </c>
      <c r="X532">
        <v>3.2262673927860699</v>
      </c>
      <c r="Y532">
        <v>3.45479747529994</v>
      </c>
      <c r="Z532">
        <v>3.4547974752997499</v>
      </c>
      <c r="AA532">
        <v>3.8628209563203901</v>
      </c>
      <c r="AB532">
        <v>3.2262673927791599</v>
      </c>
      <c r="AC532">
        <v>3.8628209563420599</v>
      </c>
      <c r="AD532">
        <v>3.8597690085324898</v>
      </c>
      <c r="AE532">
        <v>3.22682802078605</v>
      </c>
      <c r="AF532">
        <v>3.86241132717277</v>
      </c>
      <c r="AG532">
        <v>3.8597690085330001</v>
      </c>
      <c r="AH532">
        <v>3.8628209563418001</v>
      </c>
      <c r="AI532">
        <v>3.86241132717111</v>
      </c>
      <c r="AJ532">
        <v>3.8628209563413098</v>
      </c>
      <c r="AK532">
        <v>3.8628209563418499</v>
      </c>
      <c r="AL532">
        <v>3.8624113271710798</v>
      </c>
      <c r="AM532">
        <v>3.8624113271712099</v>
      </c>
      <c r="AN532">
        <v>3.8624113271710998</v>
      </c>
      <c r="AO532">
        <v>3.8628209563418299</v>
      </c>
      <c r="AP532">
        <v>3.8628209563417299</v>
      </c>
      <c r="AQ532">
        <v>3.8628209563414</v>
      </c>
      <c r="AR532">
        <v>3.2262673927791599</v>
      </c>
      <c r="AS532">
        <v>3.2262673927791501</v>
      </c>
      <c r="AT532">
        <v>3.8628209563478699</v>
      </c>
      <c r="AU532">
        <v>3.22022891319906</v>
      </c>
      <c r="AV532">
        <v>3.8628209563406699</v>
      </c>
      <c r="AW532">
        <v>3.2467154100536701</v>
      </c>
      <c r="AX532">
        <v>3.86241132717109</v>
      </c>
      <c r="AY532">
        <v>3.8628209563419</v>
      </c>
      <c r="AZ532">
        <v>3.86241132717111</v>
      </c>
      <c r="BA532">
        <v>3.8628209563421598</v>
      </c>
      <c r="BB532">
        <v>3.2262673927791998</v>
      </c>
      <c r="BC532">
        <v>3.22626739277923</v>
      </c>
      <c r="BD532">
        <v>3.2262673927791998</v>
      </c>
      <c r="BE532">
        <v>3.22078744437668</v>
      </c>
      <c r="BF532">
        <v>3.86282095634138</v>
      </c>
      <c r="BG532">
        <v>3.8624113271711802</v>
      </c>
      <c r="BH532">
        <v>3.8628209563418299</v>
      </c>
      <c r="BI532">
        <v>3.8628209563418401</v>
      </c>
      <c r="BJ532">
        <v>3.8624113271708902</v>
      </c>
      <c r="BK532">
        <v>3.8624113271710501</v>
      </c>
      <c r="BL532">
        <v>3.2262673927791701</v>
      </c>
      <c r="BM532">
        <v>3.86282095634169</v>
      </c>
      <c r="BN532">
        <v>3.86241132717163</v>
      </c>
      <c r="BO532">
        <v>3.8624113271712002</v>
      </c>
      <c r="BP532">
        <v>3.8628209563418299</v>
      </c>
      <c r="BQ532">
        <v>3.8628209563416398</v>
      </c>
      <c r="BR532">
        <v>3.22626739278672</v>
      </c>
      <c r="BS532">
        <v>3.86282095634113</v>
      </c>
      <c r="BT532">
        <v>3.4547974752999799</v>
      </c>
      <c r="BU532">
        <v>3.22386283241556</v>
      </c>
      <c r="BV532">
        <v>3.8628209563418499</v>
      </c>
      <c r="BW532">
        <v>3.4547974753001598</v>
      </c>
      <c r="BX532">
        <v>3.8628209563416598</v>
      </c>
      <c r="BY532">
        <v>3.8628209563417402</v>
      </c>
      <c r="BZ532">
        <v>3.8628209563372402</v>
      </c>
      <c r="CA532">
        <v>3.86241132717111</v>
      </c>
      <c r="CB532">
        <v>3.8628209563417402</v>
      </c>
      <c r="CC532">
        <v>3.22626739277927</v>
      </c>
      <c r="CD532">
        <v>3.86282095634165</v>
      </c>
      <c r="CE532">
        <v>3.2202289131990001</v>
      </c>
      <c r="CF532">
        <v>3.8493424733708599</v>
      </c>
      <c r="CG532">
        <v>3.8624113271714702</v>
      </c>
      <c r="CH532">
        <v>3.86241132717115</v>
      </c>
      <c r="CI532">
        <v>3.8624113271715999</v>
      </c>
      <c r="CJ532">
        <v>3.8628209563418201</v>
      </c>
      <c r="CK532">
        <v>3.86241132717119</v>
      </c>
      <c r="CL532">
        <v>3.8628209563418698</v>
      </c>
      <c r="CM532">
        <v>3.8624113271711198</v>
      </c>
      <c r="CN532">
        <v>3.2262673927790799</v>
      </c>
      <c r="CO532">
        <v>3.86241132717115</v>
      </c>
      <c r="CP532">
        <v>3.8624113271711402</v>
      </c>
      <c r="CQ532">
        <v>3.2202289131990001</v>
      </c>
      <c r="CR532">
        <v>3.8624113271712099</v>
      </c>
      <c r="CS532">
        <v>3.8628209563417899</v>
      </c>
      <c r="CX532">
        <f>COUNTIF(B532:CW532,"&gt;1")</f>
        <v>96</v>
      </c>
      <c r="CY532" s="1">
        <f>AVERAGE(B532:CW532)</f>
        <v>3.6620311023986609</v>
      </c>
    </row>
    <row r="533" spans="1:103" x14ac:dyDescent="0.2">
      <c r="A533" t="s">
        <v>533</v>
      </c>
      <c r="B533">
        <v>3.2250646643962901</v>
      </c>
      <c r="C533">
        <v>3.2262673927790102</v>
      </c>
      <c r="D533">
        <v>3.22626739277921</v>
      </c>
      <c r="E533">
        <v>3.4547974753000701</v>
      </c>
      <c r="F533">
        <v>3.8628209563418698</v>
      </c>
      <c r="G533">
        <v>3.2262673927791798</v>
      </c>
      <c r="H533">
        <v>3.8628209563415101</v>
      </c>
      <c r="I533">
        <v>3.8624113271710998</v>
      </c>
      <c r="J533">
        <v>3.8624113271712002</v>
      </c>
      <c r="K533">
        <v>3.8628209563418698</v>
      </c>
      <c r="L533">
        <v>3.22022891319599</v>
      </c>
      <c r="M533">
        <v>3.8624113271710598</v>
      </c>
      <c r="N533">
        <v>3.86241132717312</v>
      </c>
      <c r="O533">
        <v>3.8628209563418499</v>
      </c>
      <c r="P533">
        <v>3.8624113271713298</v>
      </c>
      <c r="Q533">
        <v>3.86282095634192</v>
      </c>
      <c r="R533">
        <v>3.2202289131988602</v>
      </c>
      <c r="S533">
        <v>3.2262673927810899</v>
      </c>
      <c r="T533">
        <v>3.2268280207858901</v>
      </c>
      <c r="U533">
        <v>3.8624113271710501</v>
      </c>
      <c r="V533">
        <v>3.8624113271714702</v>
      </c>
      <c r="W533">
        <v>3.2262673927799601</v>
      </c>
      <c r="X533">
        <v>3.22626739277923</v>
      </c>
      <c r="Y533">
        <v>3.4547974753001101</v>
      </c>
      <c r="Z533">
        <v>3.4547974753000799</v>
      </c>
      <c r="AA533">
        <v>3.8628209563428402</v>
      </c>
      <c r="AB533">
        <v>3.22626739277921</v>
      </c>
      <c r="AC533">
        <v>3.8628209563417801</v>
      </c>
      <c r="AD533">
        <v>3.8597690085324299</v>
      </c>
      <c r="AE533">
        <v>3.2268280207860398</v>
      </c>
      <c r="AF533">
        <v>3.86241132717092</v>
      </c>
      <c r="AG533">
        <v>3.85976900853256</v>
      </c>
      <c r="AH533">
        <v>3.8628209563417499</v>
      </c>
      <c r="AI533">
        <v>3.8624113271711602</v>
      </c>
      <c r="AJ533">
        <v>3.8628209563417601</v>
      </c>
      <c r="AK533">
        <v>3.8628209563418099</v>
      </c>
      <c r="AL533">
        <v>3.8624113271710701</v>
      </c>
      <c r="AM533">
        <v>3.8624113271711602</v>
      </c>
      <c r="AN533">
        <v>3.86241132717005</v>
      </c>
      <c r="AO533">
        <v>3.22682802078607</v>
      </c>
      <c r="AP533">
        <v>3.8628209563419</v>
      </c>
      <c r="AQ533">
        <v>3.8628209563418898</v>
      </c>
      <c r="AR533">
        <v>3.8628209563418299</v>
      </c>
      <c r="AS533">
        <v>3.22626739277875</v>
      </c>
      <c r="AT533">
        <v>3.22626739277948</v>
      </c>
      <c r="AU533">
        <v>3.8628209563417899</v>
      </c>
      <c r="AV533">
        <v>3.2202289132003599</v>
      </c>
      <c r="AW533">
        <v>3.8628209563417299</v>
      </c>
      <c r="AX533">
        <v>3.2467154100524902</v>
      </c>
      <c r="AY533">
        <v>3.8624113271710598</v>
      </c>
      <c r="AZ533">
        <v>3.8628209563415501</v>
      </c>
      <c r="BA533">
        <v>3.86241132717109</v>
      </c>
      <c r="BB533">
        <v>3.8628209563418001</v>
      </c>
      <c r="BC533">
        <v>3.22626739277904</v>
      </c>
      <c r="BD533">
        <v>3.86241132717111</v>
      </c>
      <c r="BE533">
        <v>3.2262673927792398</v>
      </c>
      <c r="BF533">
        <v>3.2262673927791901</v>
      </c>
      <c r="BG533">
        <v>3.2207874443766999</v>
      </c>
      <c r="BH533">
        <v>3.8624113271710598</v>
      </c>
      <c r="BI533">
        <v>3.8628209563418499</v>
      </c>
      <c r="BJ533">
        <v>3.86282095634196</v>
      </c>
      <c r="BK533">
        <v>3.86241132717111</v>
      </c>
      <c r="BL533">
        <v>3.8624113271710399</v>
      </c>
      <c r="BM533">
        <v>3.2262673927792198</v>
      </c>
      <c r="BN533">
        <v>3.8628209563418801</v>
      </c>
      <c r="BO533">
        <v>3.8624113271712499</v>
      </c>
      <c r="BP533">
        <v>3.8624113271711402</v>
      </c>
      <c r="BQ533">
        <v>3.86282095634171</v>
      </c>
      <c r="BR533">
        <v>3.8628209563417699</v>
      </c>
      <c r="BS533">
        <v>3.2262673927621601</v>
      </c>
      <c r="BT533">
        <v>3.8628209563418001</v>
      </c>
      <c r="BU533">
        <v>3.4547974753000701</v>
      </c>
      <c r="BV533">
        <v>3.2238628324135101</v>
      </c>
      <c r="BW533">
        <v>3.8628209563418001</v>
      </c>
      <c r="BX533">
        <v>3.4547974753002002</v>
      </c>
      <c r="BY533">
        <v>3.8628209563411602</v>
      </c>
      <c r="BZ533">
        <v>3.86241132717117</v>
      </c>
      <c r="CA533">
        <v>3.8628209563419</v>
      </c>
      <c r="CB533">
        <v>3.8628209563418299</v>
      </c>
      <c r="CC533">
        <v>3.8624113271701099</v>
      </c>
      <c r="CD533">
        <v>3.8628209563424298</v>
      </c>
      <c r="CE533">
        <v>3.2262673927791399</v>
      </c>
      <c r="CF533">
        <v>3.8628209563418698</v>
      </c>
      <c r="CG533">
        <v>3.2202289131989899</v>
      </c>
      <c r="CH533">
        <v>3.8493424733707999</v>
      </c>
      <c r="CI533">
        <v>3.86241132717111</v>
      </c>
      <c r="CJ533">
        <v>3.8624113271711602</v>
      </c>
      <c r="CK533">
        <v>3.8624113271711802</v>
      </c>
      <c r="CL533">
        <v>3.8628209563417202</v>
      </c>
      <c r="CM533">
        <v>3.8624113271711802</v>
      </c>
      <c r="CN533">
        <v>3.8628209563418499</v>
      </c>
      <c r="CO533">
        <v>3.8624113271710501</v>
      </c>
      <c r="CP533">
        <v>3.2262673927787699</v>
      </c>
      <c r="CQ533">
        <v>3.2202289132073698</v>
      </c>
      <c r="CR533">
        <v>3.8628209563417899</v>
      </c>
      <c r="CX533">
        <f>COUNTIF(B533:CW533,"&gt;1")</f>
        <v>95</v>
      </c>
      <c r="CY533" s="1">
        <f>AVERAGE(B533:CW533)</f>
        <v>3.6532271743952229</v>
      </c>
    </row>
    <row r="534" spans="1:103" x14ac:dyDescent="0.2">
      <c r="A534" t="s">
        <v>534</v>
      </c>
      <c r="B534">
        <v>3.2250646643952701</v>
      </c>
      <c r="C534">
        <v>3.2262673927791901</v>
      </c>
      <c r="D534">
        <v>3.2262673927791301</v>
      </c>
      <c r="E534">
        <v>3.4547974753001802</v>
      </c>
      <c r="F534">
        <v>3.8628209563423899</v>
      </c>
      <c r="G534">
        <v>3.22626739277921</v>
      </c>
      <c r="H534">
        <v>3.8628209563425502</v>
      </c>
      <c r="I534">
        <v>3.8624113271710998</v>
      </c>
      <c r="J534">
        <v>3.8624113271690201</v>
      </c>
      <c r="K534">
        <v>3.8628209563418299</v>
      </c>
      <c r="L534">
        <v>3.2202289131989201</v>
      </c>
      <c r="M534">
        <v>3.8624113271704101</v>
      </c>
      <c r="N534">
        <v>3.8624113271858098</v>
      </c>
      <c r="O534">
        <v>3.86282095634551</v>
      </c>
      <c r="P534">
        <v>3.86241132717111</v>
      </c>
      <c r="Q534">
        <v>3.8628209563420799</v>
      </c>
      <c r="R534">
        <v>3.2202289131989401</v>
      </c>
      <c r="S534">
        <v>3.2262673927797798</v>
      </c>
      <c r="T534">
        <v>3.2268280207856002</v>
      </c>
      <c r="U534">
        <v>3.86241132717144</v>
      </c>
      <c r="V534">
        <v>3.8624113271711802</v>
      </c>
      <c r="W534">
        <v>3.2262673927792598</v>
      </c>
      <c r="X534">
        <v>3.2262673927791998</v>
      </c>
      <c r="Y534">
        <v>3.4547974753001198</v>
      </c>
      <c r="Z534">
        <v>3.4547974753000701</v>
      </c>
      <c r="AA534">
        <v>3.8628209563418401</v>
      </c>
      <c r="AB534">
        <v>3.2262673927791998</v>
      </c>
      <c r="AC534">
        <v>3.8628209563418801</v>
      </c>
      <c r="AD534">
        <v>3.8597690084999199</v>
      </c>
      <c r="AE534">
        <v>3.2268280207853999</v>
      </c>
      <c r="AF534">
        <v>3.8624113271711198</v>
      </c>
      <c r="AG534">
        <v>3.85976900853229</v>
      </c>
      <c r="AH534">
        <v>3.8628209563419702</v>
      </c>
      <c r="AI534">
        <v>3.8624113271710998</v>
      </c>
      <c r="AJ534">
        <v>3.8628209563417402</v>
      </c>
      <c r="AK534">
        <v>3.8628209563447702</v>
      </c>
      <c r="AL534">
        <v>3.86241132717364</v>
      </c>
      <c r="AM534">
        <v>3.8624113271711802</v>
      </c>
      <c r="AN534">
        <v>3.8624113271635898</v>
      </c>
      <c r="AO534">
        <v>3.2268280207862001</v>
      </c>
      <c r="AP534">
        <v>3.8628209563164901</v>
      </c>
      <c r="AQ534">
        <v>3.8628209563420701</v>
      </c>
      <c r="AR534">
        <v>3.86282095634196</v>
      </c>
      <c r="AS534">
        <v>3.2262673927788601</v>
      </c>
      <c r="AT534">
        <v>3.2262673927792198</v>
      </c>
      <c r="AU534">
        <v>3.8628209563419702</v>
      </c>
      <c r="AV534">
        <v>3.2202289131989001</v>
      </c>
      <c r="AW534">
        <v>3.8628209563417699</v>
      </c>
      <c r="AX534">
        <v>3.24671541005213</v>
      </c>
      <c r="AY534">
        <v>3.8624113271712499</v>
      </c>
      <c r="AZ534">
        <v>3.8628209563417801</v>
      </c>
      <c r="BA534">
        <v>3.86241132717115</v>
      </c>
      <c r="BB534">
        <v>3.8628209563417402</v>
      </c>
      <c r="BC534">
        <v>3.22626739277921</v>
      </c>
      <c r="BD534">
        <v>3.86241132717117</v>
      </c>
      <c r="BE534">
        <v>3.2262673927950698</v>
      </c>
      <c r="BF534">
        <v>3.22626739277925</v>
      </c>
      <c r="BG534">
        <v>3.2207874443766298</v>
      </c>
      <c r="BH534">
        <v>3.8628209563385298</v>
      </c>
      <c r="BI534">
        <v>3.8624113271710998</v>
      </c>
      <c r="BJ534">
        <v>3.8628209563395801</v>
      </c>
      <c r="BK534">
        <v>3.8624113271715101</v>
      </c>
      <c r="BL534">
        <v>3.8624113271711198</v>
      </c>
      <c r="BM534">
        <v>3.22626739277923</v>
      </c>
      <c r="BN534">
        <v>3.86282095634254</v>
      </c>
      <c r="BO534">
        <v>3.86241132717115</v>
      </c>
      <c r="BP534">
        <v>3.8624113271715701</v>
      </c>
      <c r="BQ534">
        <v>3.8628209563415998</v>
      </c>
      <c r="BR534">
        <v>3.8628209563417499</v>
      </c>
      <c r="BS534">
        <v>3.22626739277925</v>
      </c>
      <c r="BT534">
        <v>3.8628209563418401</v>
      </c>
      <c r="BU534">
        <v>3.4547974753000998</v>
      </c>
      <c r="BV534">
        <v>3.2238628324135199</v>
      </c>
      <c r="BW534">
        <v>3.86282095634167</v>
      </c>
      <c r="BX534">
        <v>3.4547974753000799</v>
      </c>
      <c r="BY534">
        <v>3.8628209563419098</v>
      </c>
      <c r="BZ534">
        <v>3.8624113271714702</v>
      </c>
      <c r="CA534">
        <v>3.8628209563418401</v>
      </c>
      <c r="CB534">
        <v>3.8624113271709</v>
      </c>
      <c r="CC534">
        <v>3.8628209563418601</v>
      </c>
      <c r="CD534">
        <v>3.8628209563406601</v>
      </c>
      <c r="CE534">
        <v>3.2202289131989899</v>
      </c>
      <c r="CF534">
        <v>3.84934247337074</v>
      </c>
      <c r="CG534">
        <v>3.8624113271707898</v>
      </c>
      <c r="CH534">
        <v>3.8624113271713401</v>
      </c>
      <c r="CI534">
        <v>3.86241132717109</v>
      </c>
      <c r="CJ534">
        <v>3.8628209563459102</v>
      </c>
      <c r="CK534">
        <v>3.8624113271746201</v>
      </c>
      <c r="CL534">
        <v>3.8628209563418099</v>
      </c>
      <c r="CM534">
        <v>3.86241132717144</v>
      </c>
      <c r="CN534">
        <v>3.2262673927791199</v>
      </c>
      <c r="CO534">
        <v>3.86241132717391</v>
      </c>
      <c r="CP534">
        <v>3.2202289131989401</v>
      </c>
      <c r="CQ534">
        <v>3.8628209563418601</v>
      </c>
      <c r="CR534">
        <v>3.86241132717053</v>
      </c>
      <c r="CS534">
        <v>3.8628209563444802</v>
      </c>
      <c r="CX534">
        <f>COUNTIF(B534:CW534,"&gt;1")</f>
        <v>96</v>
      </c>
      <c r="CY534" s="1">
        <f>AVERAGE(B534:CW534)</f>
        <v>3.6620326753030863</v>
      </c>
    </row>
    <row r="535" spans="1:103" x14ac:dyDescent="0.2">
      <c r="A535" t="s">
        <v>535</v>
      </c>
      <c r="B535">
        <v>3.2250646643983298</v>
      </c>
      <c r="C535">
        <v>3.2262673927794201</v>
      </c>
      <c r="D535">
        <v>3.22626739277931</v>
      </c>
      <c r="E535">
        <v>3.4547974753000998</v>
      </c>
      <c r="F535">
        <v>3.86282095632661</v>
      </c>
      <c r="G535">
        <v>3.22626739277921</v>
      </c>
      <c r="H535">
        <v>3.8628209563412401</v>
      </c>
      <c r="I535">
        <v>3.8624113271708702</v>
      </c>
      <c r="J535">
        <v>3.8624113271711402</v>
      </c>
      <c r="K535">
        <v>3.8628209563418401</v>
      </c>
      <c r="L535">
        <v>3.2202289132008901</v>
      </c>
      <c r="M535">
        <v>3.8624113271746801</v>
      </c>
      <c r="N535">
        <v>3.8624113271716198</v>
      </c>
      <c r="O535">
        <v>3.8628209563413298</v>
      </c>
      <c r="P535">
        <v>3.8624113271707698</v>
      </c>
      <c r="Q535">
        <v>3.8628209563387998</v>
      </c>
      <c r="R535">
        <v>3.2202289131989499</v>
      </c>
      <c r="S535">
        <v>3.22626739277921</v>
      </c>
      <c r="T535">
        <v>3.2268280207844899</v>
      </c>
      <c r="U535">
        <v>3.8624113271698999</v>
      </c>
      <c r="V535">
        <v>3.86241132717111</v>
      </c>
      <c r="W535">
        <v>3.2262673927791701</v>
      </c>
      <c r="X535">
        <v>3.2262673927791701</v>
      </c>
      <c r="Y535">
        <v>3.4547974753000701</v>
      </c>
      <c r="Z535">
        <v>3.4547974753000701</v>
      </c>
      <c r="AA535">
        <v>3.8628209563453701</v>
      </c>
      <c r="AB535">
        <v>3.22626739277921</v>
      </c>
      <c r="AC535">
        <v>3.8628209563396498</v>
      </c>
      <c r="AD535">
        <v>3.8597690085317899</v>
      </c>
      <c r="AE535">
        <v>3.2268280207859501</v>
      </c>
      <c r="AF535">
        <v>3.8597690085327301</v>
      </c>
      <c r="AG535">
        <v>3.8628209563417402</v>
      </c>
      <c r="AH535">
        <v>3.8624113271710399</v>
      </c>
      <c r="AI535">
        <v>3.8628209563417699</v>
      </c>
      <c r="AJ535">
        <v>3.8628209563418601</v>
      </c>
      <c r="AK535">
        <v>3.86241132717337</v>
      </c>
      <c r="AL535">
        <v>3.86241132717115</v>
      </c>
      <c r="AM535">
        <v>3.8624113271710598</v>
      </c>
      <c r="AN535">
        <v>3.22682802078603</v>
      </c>
      <c r="AO535">
        <v>3.86282095634244</v>
      </c>
      <c r="AP535">
        <v>3.8628209563432199</v>
      </c>
      <c r="AQ535">
        <v>3.8628209562738598</v>
      </c>
      <c r="AR535">
        <v>3.2262673927790702</v>
      </c>
      <c r="AS535">
        <v>3.2262673927793699</v>
      </c>
      <c r="AT535">
        <v>3.8628209563418499</v>
      </c>
      <c r="AU535">
        <v>3.2202289131989099</v>
      </c>
      <c r="AV535">
        <v>3.8628209563418099</v>
      </c>
      <c r="AW535">
        <v>3.2467154100525</v>
      </c>
      <c r="AX535">
        <v>3.8624113271710701</v>
      </c>
      <c r="AY535">
        <v>3.8628209563418601</v>
      </c>
      <c r="AZ535">
        <v>3.8624113271715301</v>
      </c>
      <c r="BA535">
        <v>3.8628209563368499</v>
      </c>
      <c r="BB535">
        <v>3.2262673927791998</v>
      </c>
      <c r="BC535">
        <v>3.86241132717113</v>
      </c>
      <c r="BD535">
        <v>3.22626739277931</v>
      </c>
      <c r="BE535">
        <v>3.22626739277923</v>
      </c>
      <c r="BF535">
        <v>3.2207874443823998</v>
      </c>
      <c r="BG535">
        <v>3.86282095634169</v>
      </c>
      <c r="BH535">
        <v>3.8624113271713698</v>
      </c>
      <c r="BI535">
        <v>3.8628209563416198</v>
      </c>
      <c r="BJ535">
        <v>3.8628209563418001</v>
      </c>
      <c r="BK535">
        <v>3.8624113271711802</v>
      </c>
      <c r="BL535">
        <v>3.86241132717113</v>
      </c>
      <c r="BM535">
        <v>3.2262673927792398</v>
      </c>
      <c r="BN535">
        <v>3.8628209563418201</v>
      </c>
      <c r="BO535">
        <v>3.8624113270053702</v>
      </c>
      <c r="BP535">
        <v>3.8624113271710998</v>
      </c>
      <c r="BQ535">
        <v>3.8628209563418401</v>
      </c>
      <c r="BR535">
        <v>3.8628209563426901</v>
      </c>
      <c r="BS535">
        <v>3.8628209563468499</v>
      </c>
      <c r="BT535">
        <v>3.4547974753000799</v>
      </c>
      <c r="BU535">
        <v>3.2238628324135501</v>
      </c>
      <c r="BV535">
        <v>3.8628209563417499</v>
      </c>
      <c r="BW535">
        <v>3.45479747530013</v>
      </c>
      <c r="BX535">
        <v>3.8628209563409901</v>
      </c>
      <c r="BY535">
        <v>3.8624113271710501</v>
      </c>
      <c r="BZ535">
        <v>3.8628209563426599</v>
      </c>
      <c r="CA535">
        <v>3.8628209563422802</v>
      </c>
      <c r="CB535">
        <v>3.8624113271711602</v>
      </c>
      <c r="CC535">
        <v>3.8628209563417699</v>
      </c>
      <c r="CD535">
        <v>3.2262673927792398</v>
      </c>
      <c r="CE535">
        <v>3.8628209563416598</v>
      </c>
      <c r="CF535">
        <v>3.2202289131992998</v>
      </c>
      <c r="CG535">
        <v>3.8493424733850499</v>
      </c>
      <c r="CH535">
        <v>3.8624113271711402</v>
      </c>
      <c r="CI535">
        <v>3.8624113271706699</v>
      </c>
      <c r="CJ535">
        <v>3.8628209563454301</v>
      </c>
      <c r="CK535">
        <v>3.8624113271802201</v>
      </c>
      <c r="CL535">
        <v>3.8624113271708902</v>
      </c>
      <c r="CM535">
        <v>3.2262673927791798</v>
      </c>
      <c r="CN535">
        <v>3.86241132717109</v>
      </c>
      <c r="CO535">
        <v>3.8624113271708</v>
      </c>
      <c r="CP535">
        <v>3.2202289131989401</v>
      </c>
      <c r="CQ535">
        <v>3.8628209563418601</v>
      </c>
      <c r="CR535">
        <v>3.86241132717281</v>
      </c>
      <c r="CS535">
        <v>3.8628209563418499</v>
      </c>
      <c r="CX535">
        <f>COUNTIF(B535:CW535,"&gt;1")</f>
        <v>96</v>
      </c>
      <c r="CY535" s="1">
        <f>AVERAGE(B535:CW535)</f>
        <v>3.6620369422716643</v>
      </c>
    </row>
    <row r="536" spans="1:103" x14ac:dyDescent="0.2">
      <c r="A536" t="s">
        <v>536</v>
      </c>
      <c r="B536">
        <v>3.2250646643962901</v>
      </c>
      <c r="C536">
        <v>3.2262673927790102</v>
      </c>
      <c r="D536">
        <v>3.22626739277921</v>
      </c>
      <c r="E536">
        <v>3.4547974753000701</v>
      </c>
      <c r="F536">
        <v>3.8628209563420599</v>
      </c>
      <c r="G536">
        <v>3.2262673927791798</v>
      </c>
      <c r="H536">
        <v>3.8628209563418299</v>
      </c>
      <c r="I536">
        <v>3.8624113271710798</v>
      </c>
      <c r="J536">
        <v>3.8624113271711402</v>
      </c>
      <c r="K536">
        <v>3.8628209563418499</v>
      </c>
      <c r="L536">
        <v>3.2202289131989401</v>
      </c>
      <c r="M536">
        <v>3.86241132717115</v>
      </c>
      <c r="N536">
        <v>3.8624113271718898</v>
      </c>
      <c r="O536">
        <v>3.8628209563421398</v>
      </c>
      <c r="P536">
        <v>3.86241132717113</v>
      </c>
      <c r="Q536">
        <v>3.86282095634192</v>
      </c>
      <c r="R536">
        <v>3.2202289131988802</v>
      </c>
      <c r="S536">
        <v>3.2262673927810899</v>
      </c>
      <c r="T536">
        <v>3.2268280207860598</v>
      </c>
      <c r="U536">
        <v>3.86241132717109</v>
      </c>
      <c r="V536">
        <v>3.8624113271714799</v>
      </c>
      <c r="W536">
        <v>3.2262673927791901</v>
      </c>
      <c r="X536">
        <v>3.22626739277923</v>
      </c>
      <c r="Y536">
        <v>3.4547974753000901</v>
      </c>
      <c r="Z536">
        <v>3.4547974753000799</v>
      </c>
      <c r="AA536">
        <v>3.8628209563434801</v>
      </c>
      <c r="AB536">
        <v>3.22626739277921</v>
      </c>
      <c r="AC536">
        <v>3.8628209563418898</v>
      </c>
      <c r="AD536">
        <v>3.8597690085324201</v>
      </c>
      <c r="AE536">
        <v>3.2268280207860398</v>
      </c>
      <c r="AF536">
        <v>3.8597690085325498</v>
      </c>
      <c r="AG536">
        <v>3.8628209563419</v>
      </c>
      <c r="AH536">
        <v>3.8624113271713401</v>
      </c>
      <c r="AI536">
        <v>3.8628209563417601</v>
      </c>
      <c r="AJ536">
        <v>3.8628209563418099</v>
      </c>
      <c r="AK536">
        <v>3.86241132717111</v>
      </c>
      <c r="AL536">
        <v>3.8624113271711802</v>
      </c>
      <c r="AM536">
        <v>3.8624113271711402</v>
      </c>
      <c r="AN536">
        <v>3.22682802078607</v>
      </c>
      <c r="AO536">
        <v>3.8628209563419</v>
      </c>
      <c r="AP536">
        <v>3.8628209563418801</v>
      </c>
      <c r="AQ536">
        <v>3.8628209563418401</v>
      </c>
      <c r="AR536">
        <v>3.2262673927792398</v>
      </c>
      <c r="AS536">
        <v>3.2262673927792598</v>
      </c>
      <c r="AT536">
        <v>3.8628209563417899</v>
      </c>
      <c r="AU536">
        <v>3.2202289131989201</v>
      </c>
      <c r="AV536">
        <v>3.8628209563417299</v>
      </c>
      <c r="AW536">
        <v>3.2467154100524902</v>
      </c>
      <c r="AX536">
        <v>3.8624113271713201</v>
      </c>
      <c r="AY536">
        <v>3.8628209563418201</v>
      </c>
      <c r="AZ536">
        <v>3.86241132717109</v>
      </c>
      <c r="BA536">
        <v>3.8628209563418001</v>
      </c>
      <c r="BB536">
        <v>3.2262673927791399</v>
      </c>
      <c r="BC536">
        <v>3.86241132717115</v>
      </c>
      <c r="BD536">
        <v>3.2262673927792398</v>
      </c>
      <c r="BE536">
        <v>3.2262673927791901</v>
      </c>
      <c r="BF536">
        <v>3.2207874443766999</v>
      </c>
      <c r="BG536">
        <v>3.8628209563418299</v>
      </c>
      <c r="BH536">
        <v>3.8624113271710701</v>
      </c>
      <c r="BI536">
        <v>3.8628209563419</v>
      </c>
      <c r="BJ536">
        <v>3.86282095634223</v>
      </c>
      <c r="BK536">
        <v>3.8624113271707001</v>
      </c>
      <c r="BL536">
        <v>3.8624113271711198</v>
      </c>
      <c r="BM536">
        <v>3.2262673927792198</v>
      </c>
      <c r="BN536">
        <v>3.86282095634192</v>
      </c>
      <c r="BO536">
        <v>3.8624113271711198</v>
      </c>
      <c r="BP536">
        <v>3.86241132717115</v>
      </c>
      <c r="BQ536">
        <v>3.86282095634171</v>
      </c>
      <c r="BR536">
        <v>3.8628209563417601</v>
      </c>
      <c r="BS536">
        <v>3.2262673927621601</v>
      </c>
      <c r="BT536">
        <v>3.8628209563417801</v>
      </c>
      <c r="BU536">
        <v>3.2238628324135101</v>
      </c>
      <c r="BV536">
        <v>3.8628209563417899</v>
      </c>
      <c r="BW536">
        <v>3.45479747530019</v>
      </c>
      <c r="BX536">
        <v>3.8628209563418201</v>
      </c>
      <c r="BY536">
        <v>3.8624113271711402</v>
      </c>
      <c r="BZ536">
        <v>3.8628209563419</v>
      </c>
      <c r="CA536">
        <v>3.8628209563418601</v>
      </c>
      <c r="CB536">
        <v>3.8624113271701499</v>
      </c>
      <c r="CC536">
        <v>3.8628209563427802</v>
      </c>
      <c r="CD536">
        <v>3.2262673927791399</v>
      </c>
      <c r="CE536">
        <v>3.8628209563418698</v>
      </c>
      <c r="CF536">
        <v>3.2202289131989899</v>
      </c>
      <c r="CG536">
        <v>3.8493424733697101</v>
      </c>
      <c r="CH536">
        <v>3.86241132717111</v>
      </c>
      <c r="CI536">
        <v>3.8624113271711602</v>
      </c>
      <c r="CJ536">
        <v>3.8624113271715701</v>
      </c>
      <c r="CK536">
        <v>3.8628209563406499</v>
      </c>
      <c r="CL536">
        <v>3.8624113271707499</v>
      </c>
      <c r="CM536">
        <v>3.8628209563418499</v>
      </c>
      <c r="CN536">
        <v>3.8624113271710501</v>
      </c>
      <c r="CO536">
        <v>3.2262673927792198</v>
      </c>
      <c r="CP536">
        <v>3.8624113271710501</v>
      </c>
      <c r="CQ536">
        <v>3.8624113271710501</v>
      </c>
      <c r="CR536">
        <v>3.8628209563417899</v>
      </c>
      <c r="CS536">
        <v>3.8624113271764999</v>
      </c>
      <c r="CT536">
        <v>3.8628209563418801</v>
      </c>
      <c r="CX536">
        <f>COUNTIF(B536:CW536,"&gt;1")</f>
        <v>97</v>
      </c>
      <c r="CY536" s="1">
        <f>AVERAGE(B536:CW536)</f>
        <v>3.6683713375883791</v>
      </c>
    </row>
    <row r="537" spans="1:103" x14ac:dyDescent="0.2">
      <c r="A537" t="s">
        <v>537</v>
      </c>
      <c r="B537">
        <v>3.2250646643952998</v>
      </c>
      <c r="C537">
        <v>3.2262673927791901</v>
      </c>
      <c r="D537">
        <v>3.22626739277923</v>
      </c>
      <c r="E537">
        <v>3.4547974753000599</v>
      </c>
      <c r="F537">
        <v>3.8628209563417699</v>
      </c>
      <c r="G537">
        <v>3.2262673927791599</v>
      </c>
      <c r="H537">
        <v>3.8628209563419298</v>
      </c>
      <c r="I537">
        <v>3.8624113271704599</v>
      </c>
      <c r="J537">
        <v>3.86241132717092</v>
      </c>
      <c r="K537">
        <v>3.8628209563393701</v>
      </c>
      <c r="L537">
        <v>3.2202289131989299</v>
      </c>
      <c r="M537">
        <v>3.8624113271710701</v>
      </c>
      <c r="N537">
        <v>3.8624113271726599</v>
      </c>
      <c r="O537">
        <v>3.8628209563417202</v>
      </c>
      <c r="P537">
        <v>3.86241132717111</v>
      </c>
      <c r="Q537">
        <v>3.8628209563417202</v>
      </c>
      <c r="R537">
        <v>3.2202289131989699</v>
      </c>
      <c r="S537">
        <v>3.2262673927791701</v>
      </c>
      <c r="T537">
        <v>3.2268280207861002</v>
      </c>
      <c r="U537">
        <v>3.86241132717113</v>
      </c>
      <c r="V537">
        <v>3.8624113271709999</v>
      </c>
      <c r="W537">
        <v>3.2262673927792398</v>
      </c>
      <c r="X537">
        <v>3.2262673927791798</v>
      </c>
      <c r="Y537">
        <v>3.4547974753001598</v>
      </c>
      <c r="Z537">
        <v>3.45479747530021</v>
      </c>
      <c r="AA537">
        <v>3.8628209563418898</v>
      </c>
      <c r="AB537">
        <v>3.2262673927782002</v>
      </c>
      <c r="AC537">
        <v>3.8628209563415998</v>
      </c>
      <c r="AD537">
        <v>3.8597690085324499</v>
      </c>
      <c r="AE537">
        <v>3.2268280207860398</v>
      </c>
      <c r="AF537">
        <v>3.86241132717117</v>
      </c>
      <c r="AG537">
        <v>3.8597690085324499</v>
      </c>
      <c r="AH537">
        <v>3.8628209563417801</v>
      </c>
      <c r="AI537">
        <v>3.8624113271710598</v>
      </c>
      <c r="AJ537">
        <v>3.8628209563419098</v>
      </c>
      <c r="AK537">
        <v>3.862820956342</v>
      </c>
      <c r="AL537">
        <v>3.8624113271710798</v>
      </c>
      <c r="AM537">
        <v>3.8624113271710701</v>
      </c>
      <c r="AN537">
        <v>3.8624113271711802</v>
      </c>
      <c r="AO537">
        <v>3.2268280207860598</v>
      </c>
      <c r="AP537">
        <v>3.8628209563419</v>
      </c>
      <c r="AQ537">
        <v>3.8628209563418499</v>
      </c>
      <c r="AR537">
        <v>3.8628209563418401</v>
      </c>
      <c r="AS537">
        <v>3.2262673927791599</v>
      </c>
      <c r="AT537">
        <v>3.2262673927791501</v>
      </c>
      <c r="AU537">
        <v>3.86282095634275</v>
      </c>
      <c r="AV537">
        <v>3.2202289131989401</v>
      </c>
      <c r="AW537">
        <v>3.8628209563418601</v>
      </c>
      <c r="AX537">
        <v>3.2467154100524702</v>
      </c>
      <c r="AY537">
        <v>3.8624113271713698</v>
      </c>
      <c r="AZ537">
        <v>3.8628209563419</v>
      </c>
      <c r="BA537">
        <v>3.8624113271710701</v>
      </c>
      <c r="BB537">
        <v>3.8628209563417499</v>
      </c>
      <c r="BC537">
        <v>3.2262673927792398</v>
      </c>
      <c r="BD537">
        <v>3.86241132717119</v>
      </c>
      <c r="BE537">
        <v>3.2262673927792198</v>
      </c>
      <c r="BF537">
        <v>3.2262673927795298</v>
      </c>
      <c r="BG537">
        <v>3.2207874443766902</v>
      </c>
      <c r="BH537">
        <v>3.8628209563417601</v>
      </c>
      <c r="BI537">
        <v>3.8624113271713298</v>
      </c>
      <c r="BJ537">
        <v>3.8628209563417699</v>
      </c>
      <c r="BK537">
        <v>3.8628209563418299</v>
      </c>
      <c r="BL537">
        <v>3.8624113271710199</v>
      </c>
      <c r="BM537">
        <v>3.86241132717111</v>
      </c>
      <c r="BN537">
        <v>3.2262673927791701</v>
      </c>
      <c r="BO537">
        <v>3.8628209563418801</v>
      </c>
      <c r="BP537">
        <v>3.86241132717111</v>
      </c>
      <c r="BQ537">
        <v>3.8628209563417801</v>
      </c>
      <c r="BR537">
        <v>3.8628209563418299</v>
      </c>
      <c r="BS537">
        <v>3.8628209563419702</v>
      </c>
      <c r="BT537">
        <v>3.4547974753001198</v>
      </c>
      <c r="BU537">
        <v>3.2238628324134999</v>
      </c>
      <c r="BV537">
        <v>3.8628209563418898</v>
      </c>
      <c r="BW537">
        <v>3.4547974753001398</v>
      </c>
      <c r="BX537">
        <v>3.862820956342</v>
      </c>
      <c r="BY537">
        <v>3.8624113271719298</v>
      </c>
      <c r="BZ537">
        <v>3.8628209563417402</v>
      </c>
      <c r="CA537">
        <v>3.8628209563418698</v>
      </c>
      <c r="CB537">
        <v>3.8624113271710501</v>
      </c>
      <c r="CC537">
        <v>3.8628209563415599</v>
      </c>
      <c r="CD537">
        <v>3.2262673927791998</v>
      </c>
      <c r="CE537">
        <v>3.8628209563417601</v>
      </c>
      <c r="CF537">
        <v>3.22022891319935</v>
      </c>
      <c r="CG537">
        <v>3.8493424733708199</v>
      </c>
      <c r="CH537">
        <v>3.8624113271746499</v>
      </c>
      <c r="CI537">
        <v>3.8624113271711402</v>
      </c>
      <c r="CJ537">
        <v>3.8624113271716798</v>
      </c>
      <c r="CK537">
        <v>3.8624113271710798</v>
      </c>
      <c r="CL537">
        <v>3.8628209563417899</v>
      </c>
      <c r="CM537">
        <v>3.86241132717109</v>
      </c>
      <c r="CN537">
        <v>3.2262673927792198</v>
      </c>
      <c r="CO537">
        <v>3.86241132717113</v>
      </c>
      <c r="CP537">
        <v>3.86241132717115</v>
      </c>
      <c r="CQ537">
        <v>3.2202289131991599</v>
      </c>
      <c r="CR537">
        <v>3.8628209563607698</v>
      </c>
      <c r="CS537">
        <v>3.8624113271710998</v>
      </c>
      <c r="CT537">
        <v>3.8628209563418898</v>
      </c>
      <c r="CX537">
        <f>COUNTIF(B537:CW537,"&gt;1")</f>
        <v>97</v>
      </c>
      <c r="CY537" s="1">
        <f>AVERAGE(B537:CW537)</f>
        <v>3.6641026575822786</v>
      </c>
    </row>
    <row r="538" spans="1:103" x14ac:dyDescent="0.2">
      <c r="A538" t="s">
        <v>538</v>
      </c>
      <c r="B538">
        <v>3.2250646643952399</v>
      </c>
      <c r="C538">
        <v>3.2262673927791798</v>
      </c>
      <c r="D538">
        <v>3.2262673927794401</v>
      </c>
      <c r="E538">
        <v>3.45479747530013</v>
      </c>
      <c r="F538">
        <v>3.8628209563418898</v>
      </c>
      <c r="G538">
        <v>3.22626739277921</v>
      </c>
      <c r="H538">
        <v>3.8628209563399798</v>
      </c>
      <c r="I538">
        <v>3.86241132717113</v>
      </c>
      <c r="J538">
        <v>3.8624113272466301</v>
      </c>
      <c r="K538">
        <v>3.8628209563417899</v>
      </c>
      <c r="L538">
        <v>3.2202289131988899</v>
      </c>
      <c r="M538">
        <v>3.86241132717111</v>
      </c>
      <c r="N538">
        <v>3.8624113271699101</v>
      </c>
      <c r="O538">
        <v>3.862820956342</v>
      </c>
      <c r="P538">
        <v>3.8628209563417801</v>
      </c>
      <c r="Q538">
        <v>3.2202289131989401</v>
      </c>
      <c r="R538">
        <v>3.2262673927791599</v>
      </c>
      <c r="S538">
        <v>3.2268280207965501</v>
      </c>
      <c r="T538">
        <v>3.8624113271711402</v>
      </c>
      <c r="U538">
        <v>3.8624113271711198</v>
      </c>
      <c r="V538">
        <v>3.2262673927791998</v>
      </c>
      <c r="W538">
        <v>3.22626739277927</v>
      </c>
      <c r="X538">
        <v>3.4547974753001198</v>
      </c>
      <c r="Y538">
        <v>3.4547974753025499</v>
      </c>
      <c r="Z538">
        <v>3.8628209563349598</v>
      </c>
      <c r="AA538">
        <v>3.8628209563418299</v>
      </c>
      <c r="AB538">
        <v>3.85976900853418</v>
      </c>
      <c r="AC538">
        <v>3.2268280207876101</v>
      </c>
      <c r="AD538">
        <v>3.8624113271710199</v>
      </c>
      <c r="AE538">
        <v>3.8597690085325</v>
      </c>
      <c r="AF538">
        <v>3.8628209563417801</v>
      </c>
      <c r="AG538">
        <v>3.8628209563420302</v>
      </c>
      <c r="AH538">
        <v>3.8628209563416802</v>
      </c>
      <c r="AI538">
        <v>3.8624113271706699</v>
      </c>
      <c r="AJ538">
        <v>3.86241132717115</v>
      </c>
      <c r="AK538">
        <v>3.86241132717115</v>
      </c>
      <c r="AL538">
        <v>3.2268280207860598</v>
      </c>
      <c r="AM538">
        <v>3.8628209563418099</v>
      </c>
      <c r="AN538">
        <v>3.86282095634308</v>
      </c>
      <c r="AO538">
        <v>3.8628209563429401</v>
      </c>
      <c r="AP538">
        <v>3.2262673927850498</v>
      </c>
      <c r="AQ538">
        <v>3.2262673927791101</v>
      </c>
      <c r="AR538">
        <v>3.8628209563419098</v>
      </c>
      <c r="AS538">
        <v>3.2202289131989899</v>
      </c>
      <c r="AT538">
        <v>3.8628209563418299</v>
      </c>
      <c r="AU538">
        <v>3.2467154100525302</v>
      </c>
      <c r="AV538">
        <v>3.8624113271710598</v>
      </c>
      <c r="AW538">
        <v>3.8628209563418201</v>
      </c>
      <c r="AX538">
        <v>3.8628209563417402</v>
      </c>
      <c r="AY538">
        <v>3.2262673927798402</v>
      </c>
      <c r="AZ538">
        <v>3.8624113271710998</v>
      </c>
      <c r="BA538">
        <v>3.22626739278421</v>
      </c>
      <c r="BB538">
        <v>3.2262673927780998</v>
      </c>
      <c r="BC538">
        <v>3.2207874443767199</v>
      </c>
      <c r="BD538">
        <v>3.8628209563418898</v>
      </c>
      <c r="BE538">
        <v>3.8624113271709501</v>
      </c>
      <c r="BF538">
        <v>3.8628209563387501</v>
      </c>
      <c r="BG538">
        <v>3.8628209563418801</v>
      </c>
      <c r="BH538">
        <v>3.8624113271711602</v>
      </c>
      <c r="BI538">
        <v>3.8624113271700198</v>
      </c>
      <c r="BJ538">
        <v>3.2262673927791798</v>
      </c>
      <c r="BK538">
        <v>3.8628209563423401</v>
      </c>
      <c r="BL538">
        <v>3.8624113271711402</v>
      </c>
      <c r="BM538">
        <v>3.8624113271710301</v>
      </c>
      <c r="BN538">
        <v>3.8628209563418299</v>
      </c>
      <c r="BO538">
        <v>3.8628209563417699</v>
      </c>
      <c r="BP538">
        <v>3.2262673927779999</v>
      </c>
      <c r="BQ538">
        <v>3.8628209563414702</v>
      </c>
      <c r="BR538">
        <v>3.45479747530019</v>
      </c>
      <c r="BS538">
        <v>3.2238628324134901</v>
      </c>
      <c r="BT538">
        <v>3.8628209563418001</v>
      </c>
      <c r="BU538">
        <v>3.4547974753001101</v>
      </c>
      <c r="BV538">
        <v>3.8628209563416598</v>
      </c>
      <c r="BW538">
        <v>3.86241132717227</v>
      </c>
      <c r="BX538">
        <v>3.8628209563418898</v>
      </c>
      <c r="BY538">
        <v>3.8628209563418499</v>
      </c>
      <c r="BZ538">
        <v>3.86241132717109</v>
      </c>
      <c r="CA538">
        <v>3.8628209563418601</v>
      </c>
      <c r="CB538">
        <v>3.2262673927791701</v>
      </c>
      <c r="CC538">
        <v>3.8628209563418698</v>
      </c>
      <c r="CD538">
        <v>3.2202289131990001</v>
      </c>
      <c r="CE538">
        <v>3.8493424733708199</v>
      </c>
      <c r="CF538">
        <v>3.86241132717111</v>
      </c>
      <c r="CG538">
        <v>3.8624113271712002</v>
      </c>
      <c r="CH538">
        <v>3.8624113271707898</v>
      </c>
      <c r="CI538">
        <v>3.8628209563418601</v>
      </c>
      <c r="CJ538">
        <v>3.8624113271730098</v>
      </c>
      <c r="CK538">
        <v>3.8628209563418099</v>
      </c>
      <c r="CL538">
        <v>3.8624113271711198</v>
      </c>
      <c r="CM538">
        <v>3.2262673927793499</v>
      </c>
      <c r="CN538">
        <v>3.8624113271709901</v>
      </c>
      <c r="CO538">
        <v>3.8624113271710798</v>
      </c>
      <c r="CP538">
        <v>3.2202289131989601</v>
      </c>
      <c r="CQ538">
        <v>3.8624113271711198</v>
      </c>
      <c r="CR538">
        <v>3.8628209563418499</v>
      </c>
      <c r="CX538">
        <f>COUNTIF(B538:CW538,"&gt;1")</f>
        <v>95</v>
      </c>
      <c r="CY538" s="1">
        <f>AVERAGE(B538:CW538)</f>
        <v>3.6599277382232369</v>
      </c>
    </row>
    <row r="539" spans="1:103" x14ac:dyDescent="0.2">
      <c r="A539" t="s">
        <v>539</v>
      </c>
      <c r="B539">
        <v>3.2250646643954402</v>
      </c>
      <c r="C539">
        <v>3.2262673927790999</v>
      </c>
      <c r="D539">
        <v>3.2262673927790599</v>
      </c>
      <c r="E539">
        <v>3.45479747530017</v>
      </c>
      <c r="F539">
        <v>3.8628209563413902</v>
      </c>
      <c r="G539">
        <v>3.2262673927791998</v>
      </c>
      <c r="H539">
        <v>3.8628209563418499</v>
      </c>
      <c r="I539">
        <v>3.8624113271709701</v>
      </c>
      <c r="J539">
        <v>3.8624113271718201</v>
      </c>
      <c r="K539">
        <v>3.8628209563419702</v>
      </c>
      <c r="L539">
        <v>3.2202289131989401</v>
      </c>
      <c r="M539">
        <v>3.86241132717117</v>
      </c>
      <c r="N539">
        <v>3.8624113271711602</v>
      </c>
      <c r="O539">
        <v>3.8628209563419</v>
      </c>
      <c r="P539">
        <v>3.86241132717109</v>
      </c>
      <c r="Q539">
        <v>3.8628209563415798</v>
      </c>
      <c r="R539">
        <v>3.2202289131990098</v>
      </c>
      <c r="S539">
        <v>3.22626739277923</v>
      </c>
      <c r="T539">
        <v>3.22682802078495</v>
      </c>
      <c r="U539">
        <v>3.8624113271714799</v>
      </c>
      <c r="V539">
        <v>3.8624113271709799</v>
      </c>
      <c r="W539">
        <v>3.2262673927791901</v>
      </c>
      <c r="X539">
        <v>3.22626739277869</v>
      </c>
      <c r="Y539">
        <v>3.4547974753005599</v>
      </c>
      <c r="Z539">
        <v>3.45479747530013</v>
      </c>
      <c r="AA539">
        <v>3.8628209563418099</v>
      </c>
      <c r="AB539">
        <v>3.22626739277921</v>
      </c>
      <c r="AC539">
        <v>3.8628209563418499</v>
      </c>
      <c r="AD539">
        <v>3.85976900853254</v>
      </c>
      <c r="AE539">
        <v>3.2268280207870301</v>
      </c>
      <c r="AF539">
        <v>3.8624113271719098</v>
      </c>
      <c r="AG539">
        <v>3.8597690085318699</v>
      </c>
      <c r="AH539">
        <v>3.8628209563418698</v>
      </c>
      <c r="AI539">
        <v>3.8624113271711402</v>
      </c>
      <c r="AJ539">
        <v>3.8628209563418299</v>
      </c>
      <c r="AK539">
        <v>3.86282095633227</v>
      </c>
      <c r="AL539">
        <v>3.8624113271711802</v>
      </c>
      <c r="AM539">
        <v>3.8624113271710701</v>
      </c>
      <c r="AN539">
        <v>3.86241132717115</v>
      </c>
      <c r="AO539">
        <v>3.22682802078611</v>
      </c>
      <c r="AP539">
        <v>3.8628209563418801</v>
      </c>
      <c r="AQ539">
        <v>3.86282095634165</v>
      </c>
      <c r="AR539">
        <v>3.8628209563419502</v>
      </c>
      <c r="AS539">
        <v>3.22626739277929</v>
      </c>
      <c r="AT539">
        <v>3.2262673927791901</v>
      </c>
      <c r="AU539">
        <v>3.8628209563418601</v>
      </c>
      <c r="AV539">
        <v>3.2202289131989001</v>
      </c>
      <c r="AW539">
        <v>3.8628209563416398</v>
      </c>
      <c r="AX539">
        <v>3.2467154100525302</v>
      </c>
      <c r="AY539">
        <v>3.8624113271710798</v>
      </c>
      <c r="AZ539">
        <v>3.8628209563418099</v>
      </c>
      <c r="BA539">
        <v>3.8624113271710798</v>
      </c>
      <c r="BB539">
        <v>3.8628209563419</v>
      </c>
      <c r="BC539">
        <v>3.2262673927795902</v>
      </c>
      <c r="BD539">
        <v>3.86241132717119</v>
      </c>
      <c r="BE539">
        <v>3.22626739277927</v>
      </c>
      <c r="BF539">
        <v>3.2262673927791998</v>
      </c>
      <c r="BG539">
        <v>3.2207874443761799</v>
      </c>
      <c r="BH539">
        <v>3.8628209563419</v>
      </c>
      <c r="BI539">
        <v>3.8624113271710998</v>
      </c>
      <c r="BJ539">
        <v>3.8628209563418698</v>
      </c>
      <c r="BK539">
        <v>3.8628209563418099</v>
      </c>
      <c r="BL539">
        <v>3.86241132717119</v>
      </c>
      <c r="BM539">
        <v>3.86241132717117</v>
      </c>
      <c r="BN539">
        <v>3.2262673927791798</v>
      </c>
      <c r="BO539">
        <v>3.8628209563417299</v>
      </c>
      <c r="BP539">
        <v>3.86241132717109</v>
      </c>
      <c r="BQ539">
        <v>3.86241132717111</v>
      </c>
      <c r="BR539">
        <v>3.86282095634167</v>
      </c>
      <c r="BS539">
        <v>3.8628209563417801</v>
      </c>
      <c r="BT539">
        <v>3.2262673927792398</v>
      </c>
      <c r="BU539">
        <v>3.8628209563417299</v>
      </c>
      <c r="BV539">
        <v>3.4547974753000599</v>
      </c>
      <c r="BW539">
        <v>3.2238628324135199</v>
      </c>
      <c r="BX539">
        <v>3.8628209563417499</v>
      </c>
      <c r="BY539">
        <v>3.4547974753001101</v>
      </c>
      <c r="BZ539">
        <v>3.8624113271710701</v>
      </c>
      <c r="CA539">
        <v>3.8628209563418201</v>
      </c>
      <c r="CB539">
        <v>3.8628209563418801</v>
      </c>
      <c r="CC539">
        <v>3.8624113271710701</v>
      </c>
      <c r="CD539">
        <v>3.8628209563417499</v>
      </c>
      <c r="CE539">
        <v>3.22626739277925</v>
      </c>
      <c r="CF539">
        <v>3.8628209563385898</v>
      </c>
      <c r="CG539">
        <v>3.2202289131992101</v>
      </c>
      <c r="CH539">
        <v>3.8493424733707702</v>
      </c>
      <c r="CI539">
        <v>3.86241132717109</v>
      </c>
      <c r="CJ539">
        <v>3.86241132717111</v>
      </c>
      <c r="CK539">
        <v>3.8624113271710998</v>
      </c>
      <c r="CL539">
        <v>3.8628209563418299</v>
      </c>
      <c r="CM539">
        <v>3.8624113271711602</v>
      </c>
      <c r="CN539">
        <v>3.8628209563417899</v>
      </c>
      <c r="CO539">
        <v>3.8624113271711802</v>
      </c>
      <c r="CP539">
        <v>3.2262673927763101</v>
      </c>
      <c r="CQ539">
        <v>3.8624113271711198</v>
      </c>
      <c r="CR539">
        <v>3.2202289131989699</v>
      </c>
      <c r="CS539">
        <v>3.8628209563417699</v>
      </c>
      <c r="CT539">
        <v>3.8624113271677398</v>
      </c>
      <c r="CU539">
        <v>3.8628209563415901</v>
      </c>
      <c r="CX539">
        <f>COUNTIF(B539:CW539,"&gt;1")</f>
        <v>98</v>
      </c>
      <c r="CY539" s="1">
        <f>AVERAGE(B539:CW539)</f>
        <v>3.6596349507981452</v>
      </c>
    </row>
    <row r="540" spans="1:103" x14ac:dyDescent="0.2">
      <c r="A540" t="s">
        <v>540</v>
      </c>
      <c r="B540">
        <v>3.2250646643952798</v>
      </c>
      <c r="C540">
        <v>3.2262673927792598</v>
      </c>
      <c r="D540">
        <v>3.2262673927797101</v>
      </c>
      <c r="E540">
        <v>3.4547974753000701</v>
      </c>
      <c r="F540">
        <v>3.86282095634194</v>
      </c>
      <c r="G540">
        <v>3.22626739277923</v>
      </c>
      <c r="H540">
        <v>3.8628209563418201</v>
      </c>
      <c r="I540">
        <v>3.86241132717109</v>
      </c>
      <c r="J540">
        <v>3.8624113271701801</v>
      </c>
      <c r="K540">
        <v>3.8628209563417801</v>
      </c>
      <c r="L540">
        <v>3.2202289131989099</v>
      </c>
      <c r="M540">
        <v>3.86241132717082</v>
      </c>
      <c r="N540">
        <v>3.8624113271711198</v>
      </c>
      <c r="O540">
        <v>3.86282095634198</v>
      </c>
      <c r="P540">
        <v>3.8624113271712099</v>
      </c>
      <c r="Q540">
        <v>3.8628209563418001</v>
      </c>
      <c r="R540">
        <v>3.2202289131944299</v>
      </c>
      <c r="S540">
        <v>3.2262673927792398</v>
      </c>
      <c r="T540">
        <v>3.2268280207859199</v>
      </c>
      <c r="U540">
        <v>3.86241132718055</v>
      </c>
      <c r="V540">
        <v>3.8624113271744198</v>
      </c>
      <c r="W540">
        <v>3.2262673927791901</v>
      </c>
      <c r="X540">
        <v>3.2262673927794201</v>
      </c>
      <c r="Y540">
        <v>3.4547974753001101</v>
      </c>
      <c r="Z540">
        <v>3.4547974753003898</v>
      </c>
      <c r="AA540">
        <v>3.8628209563417202</v>
      </c>
      <c r="AB540">
        <v>3.2262673927791199</v>
      </c>
      <c r="AC540">
        <v>3.8628209563418201</v>
      </c>
      <c r="AD540">
        <v>3.8597690085325098</v>
      </c>
      <c r="AE540">
        <v>3.2268280207865701</v>
      </c>
      <c r="AF540">
        <v>3.86241132717109</v>
      </c>
      <c r="AG540">
        <v>3.8597690085324401</v>
      </c>
      <c r="AH540">
        <v>3.8628209563417499</v>
      </c>
      <c r="AI540">
        <v>3.86241132717285</v>
      </c>
      <c r="AJ540">
        <v>3.8628209563318801</v>
      </c>
      <c r="AK540">
        <v>3.8628209563419702</v>
      </c>
      <c r="AL540">
        <v>3.86241132717111</v>
      </c>
      <c r="AM540">
        <v>3.86241132717115</v>
      </c>
      <c r="AN540">
        <v>3.8624113271710798</v>
      </c>
      <c r="AO540">
        <v>3.2268280207861002</v>
      </c>
      <c r="AP540">
        <v>3.8628209563419098</v>
      </c>
      <c r="AQ540">
        <v>3.8628209563418099</v>
      </c>
      <c r="AR540">
        <v>3.8628209563417202</v>
      </c>
      <c r="AS540">
        <v>3.22626739277921</v>
      </c>
      <c r="AT540">
        <v>3.22626739277923</v>
      </c>
      <c r="AU540">
        <v>3.86282095634171</v>
      </c>
      <c r="AV540">
        <v>3.2467154100525</v>
      </c>
      <c r="AW540">
        <v>3.8624113271709102</v>
      </c>
      <c r="AX540">
        <v>3.86282095634194</v>
      </c>
      <c r="AY540">
        <v>3.86241132716868</v>
      </c>
      <c r="AZ540">
        <v>3.8628209563417899</v>
      </c>
      <c r="BA540">
        <v>3.22626739277923</v>
      </c>
      <c r="BB540">
        <v>3.8624113271470799</v>
      </c>
      <c r="BC540">
        <v>3.2262673927804202</v>
      </c>
      <c r="BD540">
        <v>3.2262673927852799</v>
      </c>
      <c r="BE540">
        <v>3.2207874443767199</v>
      </c>
      <c r="BF540">
        <v>3.86282095634225</v>
      </c>
      <c r="BG540">
        <v>3.8624113271710998</v>
      </c>
      <c r="BH540">
        <v>3.8628209563418099</v>
      </c>
      <c r="BI540">
        <v>3.86282095634192</v>
      </c>
      <c r="BJ540">
        <v>3.8624113271711402</v>
      </c>
      <c r="BK540">
        <v>3.8624113271711402</v>
      </c>
      <c r="BL540">
        <v>3.8628209563417801</v>
      </c>
      <c r="BM540">
        <v>3.8624113271709999</v>
      </c>
      <c r="BN540">
        <v>3.86241132717119</v>
      </c>
      <c r="BO540">
        <v>3.86282095634254</v>
      </c>
      <c r="BP540">
        <v>3.8628209563413698</v>
      </c>
      <c r="BQ540">
        <v>3.2262673927792198</v>
      </c>
      <c r="BR540">
        <v>3.8628209563408902</v>
      </c>
      <c r="BS540">
        <v>3.4547974753000701</v>
      </c>
      <c r="BT540">
        <v>3.22386283241363</v>
      </c>
      <c r="BU540">
        <v>3.8628209563417601</v>
      </c>
      <c r="BV540">
        <v>3.45479747530013</v>
      </c>
      <c r="BW540">
        <v>3.8628209563415701</v>
      </c>
      <c r="BX540">
        <v>3.86241132717063</v>
      </c>
      <c r="BY540">
        <v>3.8628209563347</v>
      </c>
      <c r="BZ540">
        <v>3.86282095634171</v>
      </c>
      <c r="CA540">
        <v>3.8628209563419502</v>
      </c>
      <c r="CB540">
        <v>3.2262673927791701</v>
      </c>
      <c r="CC540">
        <v>3.8628209563418698</v>
      </c>
      <c r="CD540">
        <v>3.2202289131990001</v>
      </c>
      <c r="CE540">
        <v>3.8493424733707702</v>
      </c>
      <c r="CF540">
        <v>3.8624113271713201</v>
      </c>
      <c r="CG540">
        <v>3.8624113271711802</v>
      </c>
      <c r="CH540">
        <v>3.86241132717111</v>
      </c>
      <c r="CI540">
        <v>3.86282095634167</v>
      </c>
      <c r="CJ540">
        <v>3.86241132717113</v>
      </c>
      <c r="CK540">
        <v>3.8628209563417899</v>
      </c>
      <c r="CL540">
        <v>3.86241132717115</v>
      </c>
      <c r="CM540">
        <v>3.2262673927791901</v>
      </c>
      <c r="CN540">
        <v>3.8624113271711802</v>
      </c>
      <c r="CO540">
        <v>3.2202289131989699</v>
      </c>
      <c r="CP540">
        <v>3.8628209563418698</v>
      </c>
      <c r="CQ540">
        <v>3.8624113271729299</v>
      </c>
      <c r="CR540">
        <v>3.8628209563418801</v>
      </c>
      <c r="CX540">
        <f>COUNTIF(B540:CW540,"&gt;1")</f>
        <v>95</v>
      </c>
      <c r="CY540" s="1">
        <f>AVERAGE(B540:CW540)</f>
        <v>3.6666875531059251</v>
      </c>
    </row>
    <row r="541" spans="1:103" x14ac:dyDescent="0.2">
      <c r="A541" t="s">
        <v>541</v>
      </c>
      <c r="B541">
        <v>3.22506466439531</v>
      </c>
      <c r="C541">
        <v>3.2262673927790702</v>
      </c>
      <c r="D541">
        <v>3.22626739277921</v>
      </c>
      <c r="E541">
        <v>3.4547974753000599</v>
      </c>
      <c r="F541">
        <v>3.8628209563406299</v>
      </c>
      <c r="G541">
        <v>3.8628209563414702</v>
      </c>
      <c r="H541">
        <v>3.86241132717113</v>
      </c>
      <c r="I541">
        <v>3.86241132717117</v>
      </c>
      <c r="J541">
        <v>3.8628209563418299</v>
      </c>
      <c r="K541">
        <v>3.22022891319902</v>
      </c>
      <c r="L541">
        <v>3.86241132717109</v>
      </c>
      <c r="M541">
        <v>3.86241132717113</v>
      </c>
      <c r="N541">
        <v>3.8628209563412002</v>
      </c>
      <c r="O541">
        <v>3.8624113271714</v>
      </c>
      <c r="P541">
        <v>3.8628209563418499</v>
      </c>
      <c r="Q541">
        <v>3.2202289131989801</v>
      </c>
      <c r="R541">
        <v>3.2262673927791599</v>
      </c>
      <c r="S541">
        <v>3.2268280207860802</v>
      </c>
      <c r="T541">
        <v>3.8624113271710701</v>
      </c>
      <c r="U541">
        <v>3.8624113271712499</v>
      </c>
      <c r="V541">
        <v>3.22626739277921</v>
      </c>
      <c r="W541">
        <v>3.2262673927791998</v>
      </c>
      <c r="X541">
        <v>3.4547974753001101</v>
      </c>
      <c r="Y541">
        <v>3.4547974753001398</v>
      </c>
      <c r="Z541">
        <v>3.8628209563418401</v>
      </c>
      <c r="AA541">
        <v>3.22626739277921</v>
      </c>
      <c r="AB541">
        <v>3.8628209563422602</v>
      </c>
      <c r="AC541">
        <v>3.8597690085325498</v>
      </c>
      <c r="AD541">
        <v>3.2268280207860398</v>
      </c>
      <c r="AE541">
        <v>3.86241132717115</v>
      </c>
      <c r="AF541">
        <v>3.85976900853252</v>
      </c>
      <c r="AG541">
        <v>3.86282095634169</v>
      </c>
      <c r="AH541">
        <v>3.8624113271814098</v>
      </c>
      <c r="AI541">
        <v>3.8628209563418299</v>
      </c>
      <c r="AJ541">
        <v>3.8628209563412099</v>
      </c>
      <c r="AK541">
        <v>3.8624113271710998</v>
      </c>
      <c r="AL541">
        <v>3.8624113271711198</v>
      </c>
      <c r="AM541">
        <v>3.86241132717115</v>
      </c>
      <c r="AN541">
        <v>3.2268280207860198</v>
      </c>
      <c r="AO541">
        <v>3.86282095634192</v>
      </c>
      <c r="AP541">
        <v>3.8628209563418401</v>
      </c>
      <c r="AQ541">
        <v>3.2262673927798402</v>
      </c>
      <c r="AR541">
        <v>3.2262673927791998</v>
      </c>
      <c r="AS541">
        <v>3.8628209563417801</v>
      </c>
      <c r="AT541">
        <v>3.2202289131997701</v>
      </c>
      <c r="AU541">
        <v>3.86282095634192</v>
      </c>
      <c r="AV541">
        <v>3.2467154100525302</v>
      </c>
      <c r="AW541">
        <v>3.86241132717115</v>
      </c>
      <c r="AX541">
        <v>3.8628209563412899</v>
      </c>
      <c r="AY541">
        <v>3.86241132717115</v>
      </c>
      <c r="AZ541">
        <v>3.8628209563419098</v>
      </c>
      <c r="BA541">
        <v>3.2262673927791901</v>
      </c>
      <c r="BB541">
        <v>3.8624113271748799</v>
      </c>
      <c r="BC541">
        <v>3.2262673927791901</v>
      </c>
      <c r="BD541">
        <v>3.2262673927802998</v>
      </c>
      <c r="BE541">
        <v>3.22078744437664</v>
      </c>
      <c r="BF541">
        <v>3.8628209563417801</v>
      </c>
      <c r="BG541">
        <v>3.86241132717117</v>
      </c>
      <c r="BH541">
        <v>3.8628209563418801</v>
      </c>
      <c r="BI541">
        <v>3.8628209563383802</v>
      </c>
      <c r="BJ541">
        <v>3.8624113271660501</v>
      </c>
      <c r="BK541">
        <v>3.8624113271711802</v>
      </c>
      <c r="BL541">
        <v>3.2262673927791998</v>
      </c>
      <c r="BM541">
        <v>3.8628209563418499</v>
      </c>
      <c r="BN541">
        <v>3.8624113271714999</v>
      </c>
      <c r="BO541">
        <v>3.8624113271711402</v>
      </c>
      <c r="BP541">
        <v>3.8628209563417299</v>
      </c>
      <c r="BQ541">
        <v>3.8628209563418299</v>
      </c>
      <c r="BR541">
        <v>3.2262673927792198</v>
      </c>
      <c r="BS541">
        <v>3.8628209563418001</v>
      </c>
      <c r="BT541">
        <v>3.4547974753000799</v>
      </c>
      <c r="BU541">
        <v>3.2238628324135199</v>
      </c>
      <c r="BV541">
        <v>3.8628209563403999</v>
      </c>
      <c r="BW541">
        <v>3.45479747530017</v>
      </c>
      <c r="BX541">
        <v>3.8628209563418401</v>
      </c>
      <c r="BY541">
        <v>3.8624113271680698</v>
      </c>
      <c r="BZ541">
        <v>3.86282095634196</v>
      </c>
      <c r="CA541">
        <v>3.8628209563417299</v>
      </c>
      <c r="CB541">
        <v>3.86241132717119</v>
      </c>
      <c r="CC541">
        <v>3.8628209563417801</v>
      </c>
      <c r="CD541">
        <v>3.22626739277925</v>
      </c>
      <c r="CE541">
        <v>3.8628209563418201</v>
      </c>
      <c r="CF541">
        <v>3.2202289131989499</v>
      </c>
      <c r="CG541">
        <v>3.8493424733707902</v>
      </c>
      <c r="CH541">
        <v>3.8624113271703102</v>
      </c>
      <c r="CI541">
        <v>3.86241132717113</v>
      </c>
      <c r="CJ541">
        <v>3.86241132717111</v>
      </c>
      <c r="CK541">
        <v>3.8628209563418099</v>
      </c>
      <c r="CL541">
        <v>3.86241132717113</v>
      </c>
      <c r="CM541">
        <v>3.8628209563417402</v>
      </c>
      <c r="CN541">
        <v>3.8624113271711602</v>
      </c>
      <c r="CO541">
        <v>3.8624113271713001</v>
      </c>
      <c r="CP541">
        <v>3.8624113271709102</v>
      </c>
      <c r="CQ541">
        <v>3.2202289131989899</v>
      </c>
      <c r="CR541">
        <v>3.8628209563418201</v>
      </c>
      <c r="CS541">
        <v>3.8624113271694398</v>
      </c>
      <c r="CT541">
        <v>3.8628209563418601</v>
      </c>
      <c r="CX541">
        <f>COUNTIF(B541:CW541,"&gt;1")</f>
        <v>97</v>
      </c>
      <c r="CY541" s="1">
        <f>AVERAGE(B541:CW541)</f>
        <v>3.6706608424726741</v>
      </c>
    </row>
    <row r="542" spans="1:103" x14ac:dyDescent="0.2">
      <c r="A542" t="s">
        <v>542</v>
      </c>
      <c r="B542">
        <v>3.2250646643983298</v>
      </c>
      <c r="C542">
        <v>3.22626739277921</v>
      </c>
      <c r="D542">
        <v>3.22626739277931</v>
      </c>
      <c r="E542">
        <v>3.4547974753001802</v>
      </c>
      <c r="F542">
        <v>3.8628209563416598</v>
      </c>
      <c r="G542">
        <v>3.2262673927792398</v>
      </c>
      <c r="H542">
        <v>3.8628209563418601</v>
      </c>
      <c r="I542">
        <v>3.8624113271708702</v>
      </c>
      <c r="J542">
        <v>3.86241132717113</v>
      </c>
      <c r="K542">
        <v>3.8628209563418099</v>
      </c>
      <c r="L542">
        <v>3.2202289131989401</v>
      </c>
      <c r="M542">
        <v>3.8624113271710399</v>
      </c>
      <c r="N542">
        <v>3.8624113271717202</v>
      </c>
      <c r="O542">
        <v>3.8628209563417202</v>
      </c>
      <c r="P542">
        <v>3.8624113271712002</v>
      </c>
      <c r="Q542">
        <v>3.8628209563416398</v>
      </c>
      <c r="R542">
        <v>3.2202289131989499</v>
      </c>
      <c r="S542">
        <v>3.22682802078607</v>
      </c>
      <c r="T542">
        <v>3.8624113271709799</v>
      </c>
      <c r="U542">
        <v>3.86241132716839</v>
      </c>
      <c r="V542">
        <v>3.2262673927791501</v>
      </c>
      <c r="W542">
        <v>3.2262673927791798</v>
      </c>
      <c r="X542">
        <v>3.4547974753000701</v>
      </c>
      <c r="Y542">
        <v>3.4547974753000998</v>
      </c>
      <c r="Z542">
        <v>3.8628209563410598</v>
      </c>
      <c r="AA542">
        <v>3.22626739277921</v>
      </c>
      <c r="AB542">
        <v>3.8628209563418499</v>
      </c>
      <c r="AC542">
        <v>3.8597690085325</v>
      </c>
      <c r="AD542">
        <v>3.22682802078607</v>
      </c>
      <c r="AE542">
        <v>3.8624113271711198</v>
      </c>
      <c r="AF542">
        <v>3.8597690085325298</v>
      </c>
      <c r="AG542">
        <v>3.8628209563417801</v>
      </c>
      <c r="AH542">
        <v>3.86241132717113</v>
      </c>
      <c r="AI542">
        <v>3.8628209563417699</v>
      </c>
      <c r="AJ542">
        <v>3.8628209563418499</v>
      </c>
      <c r="AK542">
        <v>3.8624113271711198</v>
      </c>
      <c r="AL542">
        <v>3.86241132717111</v>
      </c>
      <c r="AM542">
        <v>3.8624113271712202</v>
      </c>
      <c r="AN542">
        <v>3.22682802078603</v>
      </c>
      <c r="AO542">
        <v>3.8628209563418001</v>
      </c>
      <c r="AP542">
        <v>3.8628209563386302</v>
      </c>
      <c r="AQ542">
        <v>3.86282095634194</v>
      </c>
      <c r="AR542">
        <v>3.226267392779</v>
      </c>
      <c r="AS542">
        <v>3.2262673927793801</v>
      </c>
      <c r="AT542">
        <v>3.8628209563409799</v>
      </c>
      <c r="AU542">
        <v>3.2202289131984401</v>
      </c>
      <c r="AV542">
        <v>3.2467154100525</v>
      </c>
      <c r="AW542">
        <v>3.8624113271709999</v>
      </c>
      <c r="AX542">
        <v>3.8628209563418601</v>
      </c>
      <c r="AY542">
        <v>3.8624113271711198</v>
      </c>
      <c r="AZ542">
        <v>3.8628209563423801</v>
      </c>
      <c r="BA542">
        <v>3.2262673928138099</v>
      </c>
      <c r="BB542">
        <v>3.8624113271716101</v>
      </c>
      <c r="BC542">
        <v>3.22626739277931</v>
      </c>
      <c r="BD542">
        <v>3.22626739277923</v>
      </c>
      <c r="BE542">
        <v>3.2207874443823798</v>
      </c>
      <c r="BF542">
        <v>3.8628209563417801</v>
      </c>
      <c r="BG542">
        <v>3.8624113271711802</v>
      </c>
      <c r="BH542">
        <v>3.8628209563419502</v>
      </c>
      <c r="BI542">
        <v>3.8628209563418001</v>
      </c>
      <c r="BJ542">
        <v>3.8624113271712099</v>
      </c>
      <c r="BK542">
        <v>3.8624113271714098</v>
      </c>
      <c r="BL542">
        <v>3.2262673927792398</v>
      </c>
      <c r="BM542">
        <v>3.8628209563418201</v>
      </c>
      <c r="BN542">
        <v>3.86241132717113</v>
      </c>
      <c r="BO542">
        <v>3.8624113271711402</v>
      </c>
      <c r="BP542">
        <v>3.8628209563417601</v>
      </c>
      <c r="BQ542">
        <v>3.8628209563413201</v>
      </c>
      <c r="BR542">
        <v>3.22626739277925</v>
      </c>
      <c r="BS542">
        <v>3.8628209563414302</v>
      </c>
      <c r="BT542">
        <v>3.4547974753000901</v>
      </c>
      <c r="BU542">
        <v>3.2238628324135399</v>
      </c>
      <c r="BV542">
        <v>3.8628209563417601</v>
      </c>
      <c r="BW542">
        <v>3.45479747530013</v>
      </c>
      <c r="BX542">
        <v>3.8628209563418099</v>
      </c>
      <c r="BY542">
        <v>3.8628209563418801</v>
      </c>
      <c r="BZ542">
        <v>3.8628209563417699</v>
      </c>
      <c r="CA542">
        <v>3.8624113271713001</v>
      </c>
      <c r="CB542">
        <v>3.86282095634198</v>
      </c>
      <c r="CC542">
        <v>3.2262673927791599</v>
      </c>
      <c r="CD542">
        <v>3.8628209563418099</v>
      </c>
      <c r="CE542">
        <v>3.22022891319906</v>
      </c>
      <c r="CF542">
        <v>3.8493424733706001</v>
      </c>
      <c r="CG542">
        <v>3.8624113271711602</v>
      </c>
      <c r="CH542">
        <v>3.86241132717111</v>
      </c>
      <c r="CI542">
        <v>3.8628209563418499</v>
      </c>
      <c r="CJ542">
        <v>3.8624113271806602</v>
      </c>
      <c r="CK542">
        <v>3.86241132717227</v>
      </c>
      <c r="CL542">
        <v>3.22626739278309</v>
      </c>
      <c r="CM542">
        <v>3.8624113271765199</v>
      </c>
      <c r="CN542">
        <v>3.86241132717109</v>
      </c>
      <c r="CO542">
        <v>3.2202289131989401</v>
      </c>
      <c r="CP542">
        <v>3.8628209563432101</v>
      </c>
      <c r="CQ542">
        <v>3.8624113271712401</v>
      </c>
      <c r="CR542">
        <v>3.8628209563418299</v>
      </c>
      <c r="CX542">
        <f>COUNTIF(B542:CW542,"&gt;1")</f>
        <v>95</v>
      </c>
      <c r="CY542" s="1">
        <f>AVERAGE(B542:CW542)</f>
        <v>3.6599234263368698</v>
      </c>
    </row>
    <row r="543" spans="1:103" x14ac:dyDescent="0.2">
      <c r="A543" t="s">
        <v>543</v>
      </c>
      <c r="B543">
        <v>3.22506466439558</v>
      </c>
      <c r="C543">
        <v>3.22626739277923</v>
      </c>
      <c r="D543">
        <v>3.22626739277929</v>
      </c>
      <c r="E543">
        <v>3.4547974753000399</v>
      </c>
      <c r="F543">
        <v>3.8628209563417699</v>
      </c>
      <c r="G543">
        <v>3.2262673927791998</v>
      </c>
      <c r="H543">
        <v>3.8628209563418499</v>
      </c>
      <c r="I543">
        <v>3.86241132717113</v>
      </c>
      <c r="J543">
        <v>3.86241132717111</v>
      </c>
      <c r="K543">
        <v>3.8628209563417801</v>
      </c>
      <c r="L543">
        <v>3.2202289131988899</v>
      </c>
      <c r="M543">
        <v>3.86241132717113</v>
      </c>
      <c r="N543">
        <v>3.86241132717113</v>
      </c>
      <c r="O543">
        <v>3.8628209563418401</v>
      </c>
      <c r="P543">
        <v>3.8624113271710998</v>
      </c>
      <c r="Q543">
        <v>3.8628209563419702</v>
      </c>
      <c r="R543">
        <v>3.2202289131988802</v>
      </c>
      <c r="S543">
        <v>3.2268280207859901</v>
      </c>
      <c r="T543">
        <v>3.8624113271712002</v>
      </c>
      <c r="U543">
        <v>3.2262673927792198</v>
      </c>
      <c r="V543">
        <v>3.2262673927791901</v>
      </c>
      <c r="W543">
        <v>3.45479747530013</v>
      </c>
      <c r="X543">
        <v>3.4547974753001101</v>
      </c>
      <c r="Y543">
        <v>3.8628209563417899</v>
      </c>
      <c r="Z543">
        <v>3.2262673927791701</v>
      </c>
      <c r="AA543">
        <v>3.86282095634194</v>
      </c>
      <c r="AB543">
        <v>3.8597690085325498</v>
      </c>
      <c r="AC543">
        <v>3.2268280207860598</v>
      </c>
      <c r="AD543">
        <v>3.86241132717115</v>
      </c>
      <c r="AE543">
        <v>3.8597690085325098</v>
      </c>
      <c r="AF543">
        <v>3.8628209563417002</v>
      </c>
      <c r="AG543">
        <v>3.8624113271712002</v>
      </c>
      <c r="AH543">
        <v>3.86282095634192</v>
      </c>
      <c r="AI543">
        <v>3.8628209563418001</v>
      </c>
      <c r="AJ543">
        <v>3.8624113271711802</v>
      </c>
      <c r="AK543">
        <v>3.8624113271711198</v>
      </c>
      <c r="AL543">
        <v>3.86241132717115</v>
      </c>
      <c r="AM543">
        <v>3.2268280207859901</v>
      </c>
      <c r="AN543">
        <v>3.8628209563418601</v>
      </c>
      <c r="AO543">
        <v>3.8628209563418099</v>
      </c>
      <c r="AP543">
        <v>3.8628209563418201</v>
      </c>
      <c r="AQ543">
        <v>3.22626739277923</v>
      </c>
      <c r="AR543">
        <v>3.22626739277921</v>
      </c>
      <c r="AS543">
        <v>3.86282095634198</v>
      </c>
      <c r="AT543">
        <v>3.2202289131988899</v>
      </c>
      <c r="AU543">
        <v>3.8628209563418001</v>
      </c>
      <c r="AV543">
        <v>3.24671541005244</v>
      </c>
      <c r="AW543">
        <v>3.86241132717109</v>
      </c>
      <c r="AX543">
        <v>3.8628209563418001</v>
      </c>
      <c r="AY543">
        <v>3.8624113271711198</v>
      </c>
      <c r="AZ543">
        <v>3.86282095634246</v>
      </c>
      <c r="BA543">
        <v>3.2262673927785102</v>
      </c>
      <c r="BB543">
        <v>3.8624113271711402</v>
      </c>
      <c r="BC543">
        <v>3.2262673927791998</v>
      </c>
      <c r="BD543">
        <v>3.2262673927791901</v>
      </c>
      <c r="BE543">
        <v>3.22078744437666</v>
      </c>
      <c r="BF543">
        <v>3.8628209563418499</v>
      </c>
      <c r="BG543">
        <v>3.8628209563418401</v>
      </c>
      <c r="BH543">
        <v>3.8628209563418801</v>
      </c>
      <c r="BI543">
        <v>3.86241132717109</v>
      </c>
      <c r="BJ543">
        <v>3.86241132717111</v>
      </c>
      <c r="BK543">
        <v>3.22626739277925</v>
      </c>
      <c r="BL543">
        <v>3.8628209563418299</v>
      </c>
      <c r="BM543">
        <v>3.8624113271711402</v>
      </c>
      <c r="BN543">
        <v>3.8628209563417801</v>
      </c>
      <c r="BO543">
        <v>3.2262673927791599</v>
      </c>
      <c r="BP543">
        <v>3.86282095634171</v>
      </c>
      <c r="BQ543">
        <v>3.4547974753001198</v>
      </c>
      <c r="BR543">
        <v>3.2238628324134799</v>
      </c>
      <c r="BS543">
        <v>3.8628209563419298</v>
      </c>
      <c r="BT543">
        <v>3.45479747530013</v>
      </c>
      <c r="BU543">
        <v>3.8628209563419</v>
      </c>
      <c r="BV543">
        <v>3.8624113271710998</v>
      </c>
      <c r="BW543">
        <v>3.8628209563418099</v>
      </c>
      <c r="BX543">
        <v>3.8628209563418099</v>
      </c>
      <c r="BY543">
        <v>3.8624113271710998</v>
      </c>
      <c r="BZ543">
        <v>3.22626739277923</v>
      </c>
      <c r="CA543">
        <v>3.86282095634192</v>
      </c>
      <c r="CB543">
        <v>3.22022891319902</v>
      </c>
      <c r="CC543">
        <v>3.8493424733708599</v>
      </c>
      <c r="CD543">
        <v>3.8624113271710701</v>
      </c>
      <c r="CE543">
        <v>3.86241132717113</v>
      </c>
      <c r="CF543">
        <v>3.86241132717109</v>
      </c>
      <c r="CG543">
        <v>3.8628209563420102</v>
      </c>
      <c r="CH543">
        <v>3.8628209563418201</v>
      </c>
      <c r="CI543">
        <v>3.2262673927793402</v>
      </c>
      <c r="CJ543">
        <v>3.8624113271710798</v>
      </c>
      <c r="CK543">
        <v>3.8624113271710301</v>
      </c>
      <c r="CL543">
        <v>3.2202289131989899</v>
      </c>
      <c r="CM543">
        <v>3.8624113271715199</v>
      </c>
      <c r="CN543">
        <v>3.8628209563417402</v>
      </c>
      <c r="CX543">
        <f>COUNTIF(B543:CW543,"&gt;1")</f>
        <v>91</v>
      </c>
      <c r="CY543" s="1">
        <f>AVERAGE(B543:CW543)</f>
        <v>3.6510183578471556</v>
      </c>
    </row>
    <row r="544" spans="1:103" x14ac:dyDescent="0.2">
      <c r="A544" t="s">
        <v>544</v>
      </c>
      <c r="B544">
        <v>3.2250646643952998</v>
      </c>
      <c r="C544">
        <v>3.22626739277952</v>
      </c>
      <c r="D544">
        <v>3.22626739277985</v>
      </c>
      <c r="E544">
        <v>3.4547974753000701</v>
      </c>
      <c r="F544">
        <v>3.86282095634644</v>
      </c>
      <c r="G544">
        <v>3.2262673927792398</v>
      </c>
      <c r="H544">
        <v>3.8628209563418499</v>
      </c>
      <c r="I544">
        <v>3.86241132717111</v>
      </c>
      <c r="J544">
        <v>3.8624113271711402</v>
      </c>
      <c r="K544">
        <v>3.8628209563417801</v>
      </c>
      <c r="L544">
        <v>3.2202289131989401</v>
      </c>
      <c r="M544">
        <v>3.86241132717092</v>
      </c>
      <c r="N544">
        <v>3.8624113271712299</v>
      </c>
      <c r="O544">
        <v>3.8628209563410998</v>
      </c>
      <c r="P544">
        <v>3.86241132717113</v>
      </c>
      <c r="Q544">
        <v>3.8628209563418499</v>
      </c>
      <c r="R544">
        <v>3.2202289131952999</v>
      </c>
      <c r="S544">
        <v>3.2262673927793299</v>
      </c>
      <c r="T544">
        <v>3.22682802078611</v>
      </c>
      <c r="U544">
        <v>3.86241132717953</v>
      </c>
      <c r="V544">
        <v>3.8624113271708702</v>
      </c>
      <c r="W544">
        <v>3.2262673927791798</v>
      </c>
      <c r="X544">
        <v>3.2262673927794201</v>
      </c>
      <c r="Y544">
        <v>3.4547974752999702</v>
      </c>
      <c r="Z544">
        <v>3.4547974752999</v>
      </c>
      <c r="AA544">
        <v>3.8628209563590601</v>
      </c>
      <c r="AB544">
        <v>3.22626739277927</v>
      </c>
      <c r="AC544">
        <v>3.8628209563424201</v>
      </c>
      <c r="AD544">
        <v>3.8597690085325</v>
      </c>
      <c r="AE544">
        <v>3.2268280207865701</v>
      </c>
      <c r="AF544">
        <v>3.8624113271682701</v>
      </c>
      <c r="AG544">
        <v>3.85976900853252</v>
      </c>
      <c r="AH544">
        <v>3.8628209563417499</v>
      </c>
      <c r="AI544">
        <v>3.8624113271753302</v>
      </c>
      <c r="AJ544">
        <v>3.8628209563414999</v>
      </c>
      <c r="AK544">
        <v>3.8628209563474001</v>
      </c>
      <c r="AL544">
        <v>3.8624113271710701</v>
      </c>
      <c r="AM544">
        <v>3.8624113271713201</v>
      </c>
      <c r="AN544">
        <v>3.8624113271710998</v>
      </c>
      <c r="AO544">
        <v>3.22682802078607</v>
      </c>
      <c r="AP544">
        <v>3.8628209563419298</v>
      </c>
      <c r="AQ544">
        <v>3.8628209563415399</v>
      </c>
      <c r="AR544">
        <v>3.8628209563418099</v>
      </c>
      <c r="AS544">
        <v>3.22626739277921</v>
      </c>
      <c r="AT544">
        <v>3.2262673927790999</v>
      </c>
      <c r="AU544">
        <v>3.8628209563418099</v>
      </c>
      <c r="AV544">
        <v>3.2202289131989699</v>
      </c>
      <c r="AW544">
        <v>3.86282095632949</v>
      </c>
      <c r="AX544">
        <v>3.2467154100525</v>
      </c>
      <c r="AY544">
        <v>3.8624113271724001</v>
      </c>
      <c r="AZ544">
        <v>3.86282095634252</v>
      </c>
      <c r="BA544">
        <v>3.8624113271686702</v>
      </c>
      <c r="BB544">
        <v>3.8628209563418001</v>
      </c>
      <c r="BC544">
        <v>3.2262673927789498</v>
      </c>
      <c r="BD544">
        <v>3.86241132717113</v>
      </c>
      <c r="BE544">
        <v>3.2262673927804202</v>
      </c>
      <c r="BF544">
        <v>3.2262673927800098</v>
      </c>
      <c r="BG544">
        <v>3.2207874443767199</v>
      </c>
      <c r="BH544">
        <v>3.8628209563407299</v>
      </c>
      <c r="BI544">
        <v>3.8624113271709799</v>
      </c>
      <c r="BJ544">
        <v>3.8628209563418898</v>
      </c>
      <c r="BK544">
        <v>3.8628209563413098</v>
      </c>
      <c r="BL544">
        <v>3.86241132717117</v>
      </c>
      <c r="BM544">
        <v>3.8624113271708</v>
      </c>
      <c r="BN544">
        <v>3.2262673927791901</v>
      </c>
      <c r="BO544">
        <v>3.8628209563417801</v>
      </c>
      <c r="BP544">
        <v>3.8624113271711198</v>
      </c>
      <c r="BQ544">
        <v>3.8624113271713401</v>
      </c>
      <c r="BR544">
        <v>3.86282095632532</v>
      </c>
      <c r="BS544">
        <v>3.8628209563419</v>
      </c>
      <c r="BT544">
        <v>3.2262673927791101</v>
      </c>
      <c r="BU544">
        <v>3.8628209563418601</v>
      </c>
      <c r="BV544">
        <v>3.4547974753001398</v>
      </c>
      <c r="BW544">
        <v>3.2238628324135798</v>
      </c>
      <c r="BX544">
        <v>3.8628209563427101</v>
      </c>
      <c r="BY544">
        <v>3.4547974752962598</v>
      </c>
      <c r="BZ544">
        <v>3.8628209563409999</v>
      </c>
      <c r="CA544">
        <v>3.8624113271712699</v>
      </c>
      <c r="CB544">
        <v>3.8628209563346401</v>
      </c>
      <c r="CC544">
        <v>3.8628209563417299</v>
      </c>
      <c r="CD544">
        <v>3.8624113271718001</v>
      </c>
      <c r="CE544">
        <v>3.86282095634304</v>
      </c>
      <c r="CF544">
        <v>3.2262673927792198</v>
      </c>
      <c r="CG544">
        <v>3.8628209563436</v>
      </c>
      <c r="CH544">
        <v>3.2202289131990098</v>
      </c>
      <c r="CI544">
        <v>3.8493424733708199</v>
      </c>
      <c r="CJ544">
        <v>3.86241132717115</v>
      </c>
      <c r="CK544">
        <v>3.86241132715449</v>
      </c>
      <c r="CL544">
        <v>3.86241132717397</v>
      </c>
      <c r="CM544">
        <v>3.8628209563418201</v>
      </c>
      <c r="CN544">
        <v>3.8624113271713099</v>
      </c>
      <c r="CO544">
        <v>3.86282095634223</v>
      </c>
      <c r="CP544">
        <v>3.86241132717111</v>
      </c>
      <c r="CQ544">
        <v>3.22626739277923</v>
      </c>
      <c r="CR544">
        <v>3.8624113271713201</v>
      </c>
      <c r="CS544">
        <v>3.2202289131995898</v>
      </c>
      <c r="CT544">
        <v>3.8628209563418698</v>
      </c>
      <c r="CU544">
        <v>3.8624113271729801</v>
      </c>
      <c r="CV544">
        <v>3.8628209563406601</v>
      </c>
      <c r="CX544">
        <f>COUNTIF(B544:CW544,"&gt;1")</f>
        <v>99</v>
      </c>
      <c r="CY544" s="1">
        <f>AVERAGE(B544:CW544)</f>
        <v>3.6616873346925796</v>
      </c>
    </row>
    <row r="545" spans="1:103" x14ac:dyDescent="0.2">
      <c r="A545" t="s">
        <v>545</v>
      </c>
      <c r="B545">
        <v>3.2250646643953198</v>
      </c>
      <c r="C545">
        <v>3.22626739277927</v>
      </c>
      <c r="D545">
        <v>3.2262673927791701</v>
      </c>
      <c r="E545">
        <v>3.4547974753000599</v>
      </c>
      <c r="F545">
        <v>3.8628209563419298</v>
      </c>
      <c r="G545">
        <v>3.2262673927791701</v>
      </c>
      <c r="H545">
        <v>3.8628209563416198</v>
      </c>
      <c r="I545">
        <v>3.86241132717113</v>
      </c>
      <c r="J545">
        <v>3.86241132717109</v>
      </c>
      <c r="K545">
        <v>3.8628209563418401</v>
      </c>
      <c r="L545">
        <v>3.2202289131989001</v>
      </c>
      <c r="M545">
        <v>3.86241132717111</v>
      </c>
      <c r="N545">
        <v>3.8624113271710598</v>
      </c>
      <c r="O545">
        <v>3.8628209563418099</v>
      </c>
      <c r="P545">
        <v>3.8624113271711198</v>
      </c>
      <c r="Q545">
        <v>3.8628209563418499</v>
      </c>
      <c r="R545">
        <v>3.2202289131989001</v>
      </c>
      <c r="S545">
        <v>3.22626739277923</v>
      </c>
      <c r="T545">
        <v>3.2268280207861699</v>
      </c>
      <c r="U545">
        <v>3.8624113271709901</v>
      </c>
      <c r="V545">
        <v>3.8624113271710701</v>
      </c>
      <c r="W545">
        <v>3.22626739277925</v>
      </c>
      <c r="X545">
        <v>3.2262673927791501</v>
      </c>
      <c r="Y545">
        <v>3.4547974753000599</v>
      </c>
      <c r="Z545">
        <v>3.4547974753001398</v>
      </c>
      <c r="AA545">
        <v>3.8628209563418499</v>
      </c>
      <c r="AB545">
        <v>3.22626739277921</v>
      </c>
      <c r="AC545">
        <v>3.86282095634198</v>
      </c>
      <c r="AD545">
        <v>3.8597690085327399</v>
      </c>
      <c r="AE545">
        <v>3.2268280207859901</v>
      </c>
      <c r="AF545">
        <v>3.86241132717115</v>
      </c>
      <c r="AG545">
        <v>3.8597690085324401</v>
      </c>
      <c r="AH545">
        <v>3.8628209563418001</v>
      </c>
      <c r="AI545">
        <v>3.8624113271710998</v>
      </c>
      <c r="AJ545">
        <v>3.8628209563418001</v>
      </c>
      <c r="AK545">
        <v>3.8628209563419702</v>
      </c>
      <c r="AL545">
        <v>3.8624113271708498</v>
      </c>
      <c r="AM545">
        <v>3.86241132717111</v>
      </c>
      <c r="AN545">
        <v>3.2268280207861402</v>
      </c>
      <c r="AO545">
        <v>3.8628209563418299</v>
      </c>
      <c r="AP545">
        <v>3.8628209563418601</v>
      </c>
      <c r="AQ545">
        <v>3.2262673927791798</v>
      </c>
      <c r="AR545">
        <v>3.2262673927791701</v>
      </c>
      <c r="AS545">
        <v>3.8628209563417899</v>
      </c>
      <c r="AT545">
        <v>3.2202289131989699</v>
      </c>
      <c r="AU545">
        <v>3.8628209563418401</v>
      </c>
      <c r="AV545">
        <v>3.2467154100531501</v>
      </c>
      <c r="AW545">
        <v>3.86241132717113</v>
      </c>
      <c r="AX545">
        <v>3.8628209563418099</v>
      </c>
      <c r="AY545">
        <v>3.8624113271704501</v>
      </c>
      <c r="AZ545">
        <v>3.8628209563418299</v>
      </c>
      <c r="BA545">
        <v>3.2262673927791901</v>
      </c>
      <c r="BB545">
        <v>3.8624113271715999</v>
      </c>
      <c r="BC545">
        <v>3.2262673927791701</v>
      </c>
      <c r="BD545">
        <v>3.2262673927892398</v>
      </c>
      <c r="BE545">
        <v>3.2207874443767102</v>
      </c>
      <c r="BF545">
        <v>3.8628209563418601</v>
      </c>
      <c r="BG545">
        <v>3.86241132717119</v>
      </c>
      <c r="BH545">
        <v>3.8628209563417299</v>
      </c>
      <c r="BI545">
        <v>3.8628209563418001</v>
      </c>
      <c r="BJ545">
        <v>3.8624113271703102</v>
      </c>
      <c r="BK545">
        <v>3.8624113271711402</v>
      </c>
      <c r="BL545">
        <v>3.2262673927792198</v>
      </c>
      <c r="BM545">
        <v>3.8628209563418499</v>
      </c>
      <c r="BN545">
        <v>3.8624113271711198</v>
      </c>
      <c r="BO545">
        <v>3.86241132716667</v>
      </c>
      <c r="BP545">
        <v>3.86282095634171</v>
      </c>
      <c r="BQ545">
        <v>3.8628209563418099</v>
      </c>
      <c r="BR545">
        <v>3.2262673927791901</v>
      </c>
      <c r="BS545">
        <v>3.8628209563429001</v>
      </c>
      <c r="BT545">
        <v>3.4547974753001101</v>
      </c>
      <c r="BU545">
        <v>3.2238628324135501</v>
      </c>
      <c r="BV545">
        <v>3.86282095636171</v>
      </c>
      <c r="BW545">
        <v>3.4547974753001398</v>
      </c>
      <c r="BX545">
        <v>3.8628209563417699</v>
      </c>
      <c r="BY545">
        <v>3.8624113271712499</v>
      </c>
      <c r="BZ545">
        <v>3.8628209563417402</v>
      </c>
      <c r="CA545">
        <v>3.8628209563417202</v>
      </c>
      <c r="CB545">
        <v>3.8624113271711602</v>
      </c>
      <c r="CC545">
        <v>3.8628209563417002</v>
      </c>
      <c r="CD545">
        <v>3.2262673927777699</v>
      </c>
      <c r="CE545">
        <v>3.8628209563419502</v>
      </c>
      <c r="CF545">
        <v>3.2202289131989699</v>
      </c>
      <c r="CG545">
        <v>3.8493424733707799</v>
      </c>
      <c r="CH545">
        <v>3.8624113271712202</v>
      </c>
      <c r="CI545">
        <v>3.8624113271711198</v>
      </c>
      <c r="CJ545">
        <v>3.8624113271711402</v>
      </c>
      <c r="CK545">
        <v>3.8628209563418099</v>
      </c>
      <c r="CL545">
        <v>3.8624113271710598</v>
      </c>
      <c r="CM545">
        <v>3.8628209563417801</v>
      </c>
      <c r="CN545">
        <v>3.8624113271710301</v>
      </c>
      <c r="CO545">
        <v>3.2262673927791798</v>
      </c>
      <c r="CP545">
        <v>3.8624113271710301</v>
      </c>
      <c r="CQ545">
        <v>3.8624113271721301</v>
      </c>
      <c r="CR545">
        <v>3.2202289131989401</v>
      </c>
      <c r="CS545">
        <v>3.86282095634194</v>
      </c>
      <c r="CT545">
        <v>3.8628209563440299</v>
      </c>
      <c r="CX545">
        <f>COUNTIF(B545:CW545,"&gt;1")</f>
        <v>97</v>
      </c>
      <c r="CY545" s="1">
        <f>AVERAGE(B545:CW545)</f>
        <v>3.6575444726916868</v>
      </c>
    </row>
    <row r="546" spans="1:103" x14ac:dyDescent="0.2">
      <c r="A546" t="s">
        <v>546</v>
      </c>
      <c r="B546">
        <v>3.22506466439531</v>
      </c>
      <c r="C546">
        <v>3.2262673927792198</v>
      </c>
      <c r="D546">
        <v>3.2262673927791798</v>
      </c>
      <c r="E546">
        <v>3.4547974752999702</v>
      </c>
      <c r="F546">
        <v>3.8628209563418401</v>
      </c>
      <c r="G546">
        <v>3.22626739277923</v>
      </c>
      <c r="H546">
        <v>3.8628209563418001</v>
      </c>
      <c r="I546">
        <v>3.86241132717111</v>
      </c>
      <c r="J546">
        <v>3.8624113271710998</v>
      </c>
      <c r="K546">
        <v>3.8628209563418801</v>
      </c>
      <c r="L546">
        <v>3.2202289131989299</v>
      </c>
      <c r="M546">
        <v>3.86241132717119</v>
      </c>
      <c r="N546">
        <v>3.8624113271714502</v>
      </c>
      <c r="O546">
        <v>3.8628209563417601</v>
      </c>
      <c r="P546">
        <v>3.86241132717109</v>
      </c>
      <c r="Q546">
        <v>3.8628209563418001</v>
      </c>
      <c r="R546">
        <v>3.2202289131990298</v>
      </c>
      <c r="S546">
        <v>3.22626739277921</v>
      </c>
      <c r="T546">
        <v>3.2268280207860598</v>
      </c>
      <c r="U546">
        <v>3.86241132717092</v>
      </c>
      <c r="V546">
        <v>3.8624113271711802</v>
      </c>
      <c r="W546">
        <v>3.22626739277927</v>
      </c>
      <c r="X546">
        <v>3.22626739277925</v>
      </c>
      <c r="Y546">
        <v>3.4547974753001101</v>
      </c>
      <c r="Z546">
        <v>3.4547974753000998</v>
      </c>
      <c r="AA546">
        <v>3.8628209563417899</v>
      </c>
      <c r="AB546">
        <v>3.2262673927791599</v>
      </c>
      <c r="AC546">
        <v>3.8628209563418601</v>
      </c>
      <c r="AD546">
        <v>3.8597690085325</v>
      </c>
      <c r="AE546">
        <v>3.2268280207853999</v>
      </c>
      <c r="AF546">
        <v>3.8624113271711602</v>
      </c>
      <c r="AG546">
        <v>3.8597690085325498</v>
      </c>
      <c r="AH546">
        <v>3.8628209563428499</v>
      </c>
      <c r="AI546">
        <v>3.8624113271668299</v>
      </c>
      <c r="AJ546">
        <v>3.8628209563418499</v>
      </c>
      <c r="AK546">
        <v>3.8628209563421598</v>
      </c>
      <c r="AL546">
        <v>3.8624113271710501</v>
      </c>
      <c r="AM546">
        <v>3.86241132717115</v>
      </c>
      <c r="AN546">
        <v>3.8624113271710701</v>
      </c>
      <c r="AO546">
        <v>3.22682802078605</v>
      </c>
      <c r="AP546">
        <v>3.8628209563418499</v>
      </c>
      <c r="AQ546">
        <v>3.8628209563419</v>
      </c>
      <c r="AR546">
        <v>3.2262673927798402</v>
      </c>
      <c r="AS546">
        <v>3.2262673927790999</v>
      </c>
      <c r="AT546">
        <v>3.8628209563417699</v>
      </c>
      <c r="AU546">
        <v>3.2202289131987301</v>
      </c>
      <c r="AV546">
        <v>3.2467154100525</v>
      </c>
      <c r="AW546">
        <v>3.8624113271713698</v>
      </c>
      <c r="AX546">
        <v>3.8628209563417402</v>
      </c>
      <c r="AY546">
        <v>3.2262673927792198</v>
      </c>
      <c r="AZ546">
        <v>3.86241132717119</v>
      </c>
      <c r="BA546">
        <v>3.22626739277925</v>
      </c>
      <c r="BB546">
        <v>3.22626739277921</v>
      </c>
      <c r="BC546">
        <v>3.2207874443766298</v>
      </c>
      <c r="BD546">
        <v>3.8628209563417601</v>
      </c>
      <c r="BE546">
        <v>3.8624113271718601</v>
      </c>
      <c r="BF546">
        <v>3.8628209563418401</v>
      </c>
      <c r="BG546">
        <v>3.8628209563418801</v>
      </c>
      <c r="BH546">
        <v>3.8624113271710301</v>
      </c>
      <c r="BI546">
        <v>3.8624113271710701</v>
      </c>
      <c r="BJ546">
        <v>3.8628209563417699</v>
      </c>
      <c r="BK546">
        <v>3.8624113271711402</v>
      </c>
      <c r="BL546">
        <v>3.8624113271711198</v>
      </c>
      <c r="BM546">
        <v>3.8628209563418001</v>
      </c>
      <c r="BN546">
        <v>3.8628209563418698</v>
      </c>
      <c r="BO546">
        <v>3.2262673927791301</v>
      </c>
      <c r="BP546">
        <v>3.8628209563418401</v>
      </c>
      <c r="BQ546">
        <v>3.4547974753007602</v>
      </c>
      <c r="BR546">
        <v>3.2238628324135501</v>
      </c>
      <c r="BS546">
        <v>3.8628209563418099</v>
      </c>
      <c r="BT546">
        <v>3.454797475301</v>
      </c>
      <c r="BU546">
        <v>3.8624113271712202</v>
      </c>
      <c r="BV546">
        <v>3.8628209563417699</v>
      </c>
      <c r="BW546">
        <v>3.8628209563417499</v>
      </c>
      <c r="BX546">
        <v>3.86241132717113</v>
      </c>
      <c r="BY546">
        <v>3.8628209563418698</v>
      </c>
      <c r="BZ546">
        <v>3.8628209563418201</v>
      </c>
      <c r="CA546">
        <v>3.2202289131989899</v>
      </c>
      <c r="CB546">
        <v>3.8493424733707702</v>
      </c>
      <c r="CC546">
        <v>3.8624113271710798</v>
      </c>
      <c r="CD546">
        <v>3.8624113271710701</v>
      </c>
      <c r="CE546">
        <v>3.8628209563419</v>
      </c>
      <c r="CF546">
        <v>3.86241132717115</v>
      </c>
      <c r="CG546">
        <v>3.8628209563419</v>
      </c>
      <c r="CH546">
        <v>3.2262673927791599</v>
      </c>
      <c r="CI546">
        <v>3.86241132717113</v>
      </c>
      <c r="CJ546">
        <v>3.86241132717109</v>
      </c>
      <c r="CK546">
        <v>3.2202289131989401</v>
      </c>
      <c r="CL546">
        <v>3.86282095634105</v>
      </c>
      <c r="CM546">
        <v>3.8624113271711402</v>
      </c>
      <c r="CN546">
        <v>3.8628209563417801</v>
      </c>
      <c r="CX546">
        <f>COUNTIF(B546:CW546,"&gt;1")</f>
        <v>91</v>
      </c>
      <c r="CY546" s="1">
        <f>AVERAGE(B546:CW546)</f>
        <v>3.6580044491132933</v>
      </c>
    </row>
    <row r="547" spans="1:103" x14ac:dyDescent="0.2">
      <c r="A547" t="s">
        <v>547</v>
      </c>
      <c r="B547">
        <v>3.22506466439531</v>
      </c>
      <c r="C547">
        <v>3.2262673927791399</v>
      </c>
      <c r="D547">
        <v>3.2262673927791998</v>
      </c>
      <c r="E547">
        <v>3.45479747530017</v>
      </c>
      <c r="F547">
        <v>3.8628209563417402</v>
      </c>
      <c r="G547">
        <v>3.2262673927792598</v>
      </c>
      <c r="H547">
        <v>3.8628209563417601</v>
      </c>
      <c r="I547">
        <v>3.8624113271712601</v>
      </c>
      <c r="J547">
        <v>3.8624113271671798</v>
      </c>
      <c r="K547">
        <v>3.8628209563420501</v>
      </c>
      <c r="L547">
        <v>3.2202289131989499</v>
      </c>
      <c r="M547">
        <v>3.86241132717113</v>
      </c>
      <c r="N547">
        <v>3.86241132717109</v>
      </c>
      <c r="O547">
        <v>3.8628209563419298</v>
      </c>
      <c r="P547">
        <v>3.86241132717119</v>
      </c>
      <c r="Q547">
        <v>3.8628209563409501</v>
      </c>
      <c r="R547">
        <v>3.2202289131990298</v>
      </c>
      <c r="S547">
        <v>3.22626739277925</v>
      </c>
      <c r="T547">
        <v>3.2268280207870799</v>
      </c>
      <c r="U547">
        <v>3.8624113271711198</v>
      </c>
      <c r="V547">
        <v>3.8624113271710501</v>
      </c>
      <c r="W547">
        <v>3.22626739277923</v>
      </c>
      <c r="X547">
        <v>3.2262673927792198</v>
      </c>
      <c r="Y547">
        <v>3.4547974753000901</v>
      </c>
      <c r="Z547">
        <v>3.4547974752996198</v>
      </c>
      <c r="AA547">
        <v>3.8628209563489402</v>
      </c>
      <c r="AB547">
        <v>3.22626739277923</v>
      </c>
      <c r="AC547">
        <v>3.8628209563417601</v>
      </c>
      <c r="AD547">
        <v>3.8597690085325298</v>
      </c>
      <c r="AE547">
        <v>3.22682802078607</v>
      </c>
      <c r="AF547">
        <v>3.86241132717113</v>
      </c>
      <c r="AG547">
        <v>3.8597690085324299</v>
      </c>
      <c r="AH547">
        <v>3.8628209563419098</v>
      </c>
      <c r="AI547">
        <v>3.86241132717109</v>
      </c>
      <c r="AJ547">
        <v>3.8628209563417402</v>
      </c>
      <c r="AK547">
        <v>3.8628209563428499</v>
      </c>
      <c r="AL547">
        <v>3.8624113271716598</v>
      </c>
      <c r="AM547">
        <v>3.86241132717109</v>
      </c>
      <c r="AN547">
        <v>3.8624113271710501</v>
      </c>
      <c r="AO547">
        <v>3.2268280207879401</v>
      </c>
      <c r="AP547">
        <v>3.8628209563419098</v>
      </c>
      <c r="AQ547">
        <v>3.8628209563418898</v>
      </c>
      <c r="AR547">
        <v>3.8628209563392302</v>
      </c>
      <c r="AS547">
        <v>3.2262673927792198</v>
      </c>
      <c r="AT547">
        <v>3.22626739277921</v>
      </c>
      <c r="AU547">
        <v>3.8628209563417801</v>
      </c>
      <c r="AV547">
        <v>3.2202289131992798</v>
      </c>
      <c r="AW547">
        <v>3.8628209563418001</v>
      </c>
      <c r="AX547">
        <v>3.2467154100524498</v>
      </c>
      <c r="AY547">
        <v>3.86241132717111</v>
      </c>
      <c r="AZ547">
        <v>3.8628209563421199</v>
      </c>
      <c r="BA547">
        <v>3.86241132717111</v>
      </c>
      <c r="BB547">
        <v>3.8628209563418499</v>
      </c>
      <c r="BC547">
        <v>3.2262673927791599</v>
      </c>
      <c r="BD547">
        <v>3.8624113271714702</v>
      </c>
      <c r="BE547">
        <v>3.2262673927792802</v>
      </c>
      <c r="BF547">
        <v>3.2262673927791599</v>
      </c>
      <c r="BG547">
        <v>3.22078744437668</v>
      </c>
      <c r="BH547">
        <v>3.86282095634194</v>
      </c>
      <c r="BI547">
        <v>3.8624113271710798</v>
      </c>
      <c r="BJ547">
        <v>3.862820956342</v>
      </c>
      <c r="BK547">
        <v>3.86282095634194</v>
      </c>
      <c r="BL547">
        <v>3.86241132717117</v>
      </c>
      <c r="BM547">
        <v>3.8624113271710501</v>
      </c>
      <c r="BN547">
        <v>3.2262673927791501</v>
      </c>
      <c r="BO547">
        <v>3.8628209563417499</v>
      </c>
      <c r="BP547">
        <v>3.86241132717119</v>
      </c>
      <c r="BQ547">
        <v>3.8624113271876102</v>
      </c>
      <c r="BR547">
        <v>3.8628209563418601</v>
      </c>
      <c r="BS547">
        <v>3.86282095634109</v>
      </c>
      <c r="BT547">
        <v>3.22626739277923</v>
      </c>
      <c r="BU547">
        <v>3.8628209563418801</v>
      </c>
      <c r="BV547">
        <v>3.4547974752997299</v>
      </c>
      <c r="BW547">
        <v>3.2238628324135501</v>
      </c>
      <c r="BX547">
        <v>3.8628209563417299</v>
      </c>
      <c r="BY547">
        <v>3.4547974753001598</v>
      </c>
      <c r="BZ547">
        <v>3.8628209563418898</v>
      </c>
      <c r="CA547">
        <v>3.8628209563419</v>
      </c>
      <c r="CB547">
        <v>3.8628209563418201</v>
      </c>
      <c r="CC547">
        <v>3.8628209563442102</v>
      </c>
      <c r="CD547">
        <v>3.2262673927791798</v>
      </c>
      <c r="CE547">
        <v>3.8628209563418801</v>
      </c>
      <c r="CF547">
        <v>3.2202289131989299</v>
      </c>
      <c r="CG547">
        <v>3.8493424733707502</v>
      </c>
      <c r="CH547">
        <v>3.8624113271710399</v>
      </c>
      <c r="CI547">
        <v>3.86241132717057</v>
      </c>
      <c r="CJ547">
        <v>3.8624113271710798</v>
      </c>
      <c r="CK547">
        <v>3.8628209563417402</v>
      </c>
      <c r="CL547">
        <v>3.8624113271711602</v>
      </c>
      <c r="CM547">
        <v>3.8628209563418001</v>
      </c>
      <c r="CN547">
        <v>3.2262673927790102</v>
      </c>
      <c r="CO547">
        <v>3.86241132717111</v>
      </c>
      <c r="CP547">
        <v>3.8624113271710701</v>
      </c>
      <c r="CQ547">
        <v>3.2202289131989401</v>
      </c>
      <c r="CR547">
        <v>3.8628209563418001</v>
      </c>
      <c r="CS547">
        <v>3.8624113271707801</v>
      </c>
      <c r="CT547">
        <v>3.8628209563417899</v>
      </c>
      <c r="CX547">
        <f>COUNTIF(B547:CW547,"&gt;1")</f>
        <v>97</v>
      </c>
      <c r="CY547" s="1">
        <f>AVERAGE(B547:CW547)</f>
        <v>3.6575486956727703</v>
      </c>
    </row>
    <row r="548" spans="1:103" x14ac:dyDescent="0.2">
      <c r="A548" t="s">
        <v>548</v>
      </c>
      <c r="B548">
        <v>3.22506466439531</v>
      </c>
      <c r="C548">
        <v>3.2262673927791998</v>
      </c>
      <c r="D548">
        <v>3.2262673927792198</v>
      </c>
      <c r="E548">
        <v>3.4547974753001198</v>
      </c>
      <c r="F548">
        <v>3.8628209563419098</v>
      </c>
      <c r="G548">
        <v>3.2262673927792398</v>
      </c>
      <c r="H548">
        <v>3.8628209563418601</v>
      </c>
      <c r="I548">
        <v>3.8624113271700899</v>
      </c>
      <c r="J548">
        <v>3.8624113271711402</v>
      </c>
      <c r="K548">
        <v>3.8628209563418401</v>
      </c>
      <c r="L548">
        <v>3.2202289131989299</v>
      </c>
      <c r="M548">
        <v>3.8624113271712801</v>
      </c>
      <c r="N548">
        <v>3.8624113271714098</v>
      </c>
      <c r="O548">
        <v>3.8628209563418299</v>
      </c>
      <c r="P548">
        <v>3.8624113271710701</v>
      </c>
      <c r="Q548">
        <v>3.8628209563417899</v>
      </c>
      <c r="R548">
        <v>3.2202289131989299</v>
      </c>
      <c r="S548">
        <v>3.22626739277921</v>
      </c>
      <c r="T548">
        <v>3.2268280207859301</v>
      </c>
      <c r="U548">
        <v>3.86241132717109</v>
      </c>
      <c r="V548">
        <v>3.8624113271710598</v>
      </c>
      <c r="W548">
        <v>3.2262673927792598</v>
      </c>
      <c r="X548">
        <v>3.2262673927791501</v>
      </c>
      <c r="Y548">
        <v>3.4547974753000701</v>
      </c>
      <c r="Z548">
        <v>3.4547974753000998</v>
      </c>
      <c r="AA548">
        <v>3.8628209563417801</v>
      </c>
      <c r="AB548">
        <v>3.2262673927791998</v>
      </c>
      <c r="AC548">
        <v>3.86282095634217</v>
      </c>
      <c r="AD548">
        <v>3.85976900853252</v>
      </c>
      <c r="AE548">
        <v>3.22682802078607</v>
      </c>
      <c r="AF548">
        <v>3.8624113271711198</v>
      </c>
      <c r="AG548">
        <v>3.8597690085325498</v>
      </c>
      <c r="AH548">
        <v>3.8628209563417699</v>
      </c>
      <c r="AI548">
        <v>3.86241132717109</v>
      </c>
      <c r="AJ548">
        <v>3.8628209563418898</v>
      </c>
      <c r="AK548">
        <v>3.8628209563418401</v>
      </c>
      <c r="AL548">
        <v>3.8624113271710798</v>
      </c>
      <c r="AM548">
        <v>3.8624113271711802</v>
      </c>
      <c r="AN548">
        <v>3.8624113271710199</v>
      </c>
      <c r="AO548">
        <v>3.22682802078605</v>
      </c>
      <c r="AP548">
        <v>3.8628209563418698</v>
      </c>
      <c r="AQ548">
        <v>3.8628209563419298</v>
      </c>
      <c r="AR548">
        <v>3.8628209563417601</v>
      </c>
      <c r="AS548">
        <v>3.2262673927792598</v>
      </c>
      <c r="AT548">
        <v>3.2262673927792398</v>
      </c>
      <c r="AU548">
        <v>3.8628209563418898</v>
      </c>
      <c r="AV548">
        <v>3.2202289131989601</v>
      </c>
      <c r="AW548">
        <v>3.8628209563417801</v>
      </c>
      <c r="AX548">
        <v>3.2467154100524498</v>
      </c>
      <c r="AY548">
        <v>3.86241132717111</v>
      </c>
      <c r="AZ548">
        <v>3.8628209563418299</v>
      </c>
      <c r="BA548">
        <v>3.86241132717109</v>
      </c>
      <c r="BB548">
        <v>3.8628209563419098</v>
      </c>
      <c r="BC548">
        <v>3.2262673927791701</v>
      </c>
      <c r="BD548">
        <v>3.8624113271710998</v>
      </c>
      <c r="BE548">
        <v>3.2262673927792398</v>
      </c>
      <c r="BF548">
        <v>3.2207874443766999</v>
      </c>
      <c r="BG548">
        <v>3.8628209563418001</v>
      </c>
      <c r="BH548">
        <v>3.8624113271705198</v>
      </c>
      <c r="BI548">
        <v>3.8628209563418201</v>
      </c>
      <c r="BJ548">
        <v>3.8628209563417899</v>
      </c>
      <c r="BK548">
        <v>3.8624113271711802</v>
      </c>
      <c r="BL548">
        <v>3.86241132717111</v>
      </c>
      <c r="BM548">
        <v>3.22626739277921</v>
      </c>
      <c r="BN548">
        <v>3.8628209563418801</v>
      </c>
      <c r="BO548">
        <v>3.8624113271710501</v>
      </c>
      <c r="BP548">
        <v>3.8628209563418001</v>
      </c>
      <c r="BQ548">
        <v>3.8628209563418001</v>
      </c>
      <c r="BR548">
        <v>3.2262673927792198</v>
      </c>
      <c r="BS548">
        <v>3.8628209563418201</v>
      </c>
      <c r="BT548">
        <v>3.45479747530013</v>
      </c>
      <c r="BU548">
        <v>3.2238628324135199</v>
      </c>
      <c r="BV548">
        <v>3.8628209563417499</v>
      </c>
      <c r="BW548">
        <v>3.4547974753001598</v>
      </c>
      <c r="BX548">
        <v>3.8628209563418801</v>
      </c>
      <c r="BY548">
        <v>3.86241132717111</v>
      </c>
      <c r="BZ548">
        <v>3.8628209563418099</v>
      </c>
      <c r="CA548">
        <v>3.86282095634169</v>
      </c>
      <c r="CB548">
        <v>3.8624113271711602</v>
      </c>
      <c r="CC548">
        <v>3.8628209563417402</v>
      </c>
      <c r="CD548">
        <v>3.2262673927791901</v>
      </c>
      <c r="CE548">
        <v>3.8628209563418499</v>
      </c>
      <c r="CF548">
        <v>3.2202289131989899</v>
      </c>
      <c r="CG548">
        <v>3.8493424733707702</v>
      </c>
      <c r="CH548">
        <v>3.8624113271711198</v>
      </c>
      <c r="CI548">
        <v>3.8624113271711802</v>
      </c>
      <c r="CJ548">
        <v>3.8624113271710998</v>
      </c>
      <c r="CK548">
        <v>3.86241132717115</v>
      </c>
      <c r="CL548">
        <v>3.86282095634194</v>
      </c>
      <c r="CM548">
        <v>3.8624113271711602</v>
      </c>
      <c r="CN548">
        <v>3.22626739277921</v>
      </c>
      <c r="CO548">
        <v>3.8624113271711602</v>
      </c>
      <c r="CP548">
        <v>3.86241132717115</v>
      </c>
      <c r="CQ548">
        <v>3.2202289131989801</v>
      </c>
      <c r="CR548">
        <v>3.8624113271711402</v>
      </c>
      <c r="CS548">
        <v>3.8628209563418401</v>
      </c>
      <c r="CX548">
        <f>COUNTIF(B548:CW548,"&gt;1")</f>
        <v>96</v>
      </c>
      <c r="CY548" s="1">
        <f>AVERAGE(B548:CW548)</f>
        <v>3.6620326753032884</v>
      </c>
    </row>
    <row r="549" spans="1:103" x14ac:dyDescent="0.2">
      <c r="A549" t="s">
        <v>549</v>
      </c>
      <c r="B549">
        <v>3.2250646643949001</v>
      </c>
      <c r="C549">
        <v>3.2262673927792598</v>
      </c>
      <c r="D549">
        <v>3.2262673927839001</v>
      </c>
      <c r="E549">
        <v>3.4547974753000998</v>
      </c>
      <c r="F549">
        <v>3.86282095634196</v>
      </c>
      <c r="G549">
        <v>3.22626739277925</v>
      </c>
      <c r="H549">
        <v>3.8628209563418099</v>
      </c>
      <c r="I549">
        <v>3.86241132717109</v>
      </c>
      <c r="J549">
        <v>3.86241132717111</v>
      </c>
      <c r="K549">
        <v>3.8628209563412499</v>
      </c>
      <c r="L549">
        <v>3.2202289131982198</v>
      </c>
      <c r="M549">
        <v>3.8624113271723002</v>
      </c>
      <c r="N549">
        <v>3.86241132717113</v>
      </c>
      <c r="O549">
        <v>3.8628209563357001</v>
      </c>
      <c r="P549">
        <v>3.8624113271724898</v>
      </c>
      <c r="Q549">
        <v>3.8628209563419702</v>
      </c>
      <c r="R549">
        <v>3.2202289131989499</v>
      </c>
      <c r="S549">
        <v>3.2262673927791798</v>
      </c>
      <c r="T549">
        <v>3.2268280207858799</v>
      </c>
      <c r="U549">
        <v>3.8624113271711198</v>
      </c>
      <c r="V549">
        <v>3.86241132717227</v>
      </c>
      <c r="W549">
        <v>3.2262673927823902</v>
      </c>
      <c r="X549">
        <v>3.2262673927779399</v>
      </c>
      <c r="Y549">
        <v>3.4547974753001398</v>
      </c>
      <c r="Z549">
        <v>3.4547974753001198</v>
      </c>
      <c r="AA549">
        <v>3.86282095633781</v>
      </c>
      <c r="AB549">
        <v>3.22626739277958</v>
      </c>
      <c r="AC549">
        <v>3.8628209563412002</v>
      </c>
      <c r="AD549">
        <v>3.8597690085325298</v>
      </c>
      <c r="AE549">
        <v>3.2268280207845201</v>
      </c>
      <c r="AF549">
        <v>3.8624113271709999</v>
      </c>
      <c r="AG549">
        <v>3.85976900853254</v>
      </c>
      <c r="AH549">
        <v>3.86282095867666</v>
      </c>
      <c r="AI549">
        <v>3.8624113271711198</v>
      </c>
      <c r="AJ549">
        <v>3.8628209563442399</v>
      </c>
      <c r="AK549">
        <v>3.8628209563418001</v>
      </c>
      <c r="AL549">
        <v>3.8624113271711402</v>
      </c>
      <c r="AM549">
        <v>3.86241132717115</v>
      </c>
      <c r="AN549">
        <v>3.86241132717119</v>
      </c>
      <c r="AO549">
        <v>3.22682802078443</v>
      </c>
      <c r="AP549">
        <v>3.8628209563431799</v>
      </c>
      <c r="AQ549">
        <v>3.8628209563374698</v>
      </c>
      <c r="AR549">
        <v>3.8628209563316198</v>
      </c>
      <c r="AS549">
        <v>3.2262673927791998</v>
      </c>
      <c r="AT549">
        <v>3.2262673927792198</v>
      </c>
      <c r="AU549">
        <v>3.8628209563418001</v>
      </c>
      <c r="AV549">
        <v>3.2202289131983899</v>
      </c>
      <c r="AW549">
        <v>3.8628209563284601</v>
      </c>
      <c r="AX549">
        <v>3.2467154100537199</v>
      </c>
      <c r="AY549">
        <v>3.8624113271679401</v>
      </c>
      <c r="AZ549">
        <v>3.86282095634217</v>
      </c>
      <c r="BA549">
        <v>3.8624113271711402</v>
      </c>
      <c r="BB549">
        <v>3.8628209563429001</v>
      </c>
      <c r="BC549">
        <v>3.2262673927791901</v>
      </c>
      <c r="BD549">
        <v>3.86241132717169</v>
      </c>
      <c r="BE549">
        <v>3.2262673927791599</v>
      </c>
      <c r="BF549">
        <v>3.22626739277956</v>
      </c>
      <c r="BG549">
        <v>3.2207874443767501</v>
      </c>
      <c r="BH549">
        <v>3.8628209563418698</v>
      </c>
      <c r="BI549">
        <v>3.86282095634171</v>
      </c>
      <c r="BJ549">
        <v>3.8628209563418601</v>
      </c>
      <c r="BK549">
        <v>3.86241132717169</v>
      </c>
      <c r="BL549">
        <v>3.8624113271717899</v>
      </c>
      <c r="BM549">
        <v>3.2262673927793899</v>
      </c>
      <c r="BN549">
        <v>3.8628209563415599</v>
      </c>
      <c r="BO549">
        <v>3.8624113271679099</v>
      </c>
      <c r="BP549">
        <v>3.8624113271712099</v>
      </c>
      <c r="BQ549">
        <v>3.8628209563470701</v>
      </c>
      <c r="BR549">
        <v>3.8628209563439801</v>
      </c>
      <c r="BS549">
        <v>3.2262673927788001</v>
      </c>
      <c r="BT549">
        <v>3.8628209563419298</v>
      </c>
      <c r="BU549">
        <v>3.4547974752998099</v>
      </c>
      <c r="BV549">
        <v>3.2238628324145102</v>
      </c>
      <c r="BW549">
        <v>3.8628209563414702</v>
      </c>
      <c r="BX549">
        <v>3.4547974753001598</v>
      </c>
      <c r="BY549">
        <v>3.8628209563421301</v>
      </c>
      <c r="BZ549">
        <v>3.86241132717111</v>
      </c>
      <c r="CA549">
        <v>3.8628209563414102</v>
      </c>
      <c r="CB549">
        <v>3.8628209563421199</v>
      </c>
      <c r="CC549">
        <v>3.8624113271710998</v>
      </c>
      <c r="CD549">
        <v>3.8628209563418601</v>
      </c>
      <c r="CE549">
        <v>3.2262673927789902</v>
      </c>
      <c r="CF549">
        <v>3.8628209563417299</v>
      </c>
      <c r="CG549">
        <v>3.2202289131989601</v>
      </c>
      <c r="CH549">
        <v>3.8493424733708199</v>
      </c>
      <c r="CI549">
        <v>3.8624113271720399</v>
      </c>
      <c r="CJ549">
        <v>3.8624113271698302</v>
      </c>
      <c r="CK549">
        <v>3.86241132717109</v>
      </c>
      <c r="CL549">
        <v>3.8628209563433602</v>
      </c>
      <c r="CM549">
        <v>3.8624113271712299</v>
      </c>
      <c r="CN549">
        <v>3.8628209563433402</v>
      </c>
      <c r="CO549">
        <v>3.8624113271710998</v>
      </c>
      <c r="CP549">
        <v>3.2262673927791599</v>
      </c>
      <c r="CQ549">
        <v>3.8624113271620799</v>
      </c>
      <c r="CR549">
        <v>3.86241132717173</v>
      </c>
      <c r="CS549">
        <v>3.2202289131989401</v>
      </c>
      <c r="CT549">
        <v>3.8628209563449998</v>
      </c>
      <c r="CU549">
        <v>3.8624113271714702</v>
      </c>
      <c r="CV549">
        <v>3.8628209563549998</v>
      </c>
      <c r="CX549">
        <f>COUNTIF(B549:CW549,"&gt;1")</f>
        <v>99</v>
      </c>
      <c r="CY549" s="1">
        <f>AVERAGE(B549:CW549)</f>
        <v>3.661687334716174</v>
      </c>
    </row>
    <row r="550" spans="1:103" x14ac:dyDescent="0.2">
      <c r="A550" t="s">
        <v>550</v>
      </c>
      <c r="B550" s="1">
        <v>-6.1214417955651196E-19</v>
      </c>
      <c r="C550">
        <v>0</v>
      </c>
      <c r="D550" s="1">
        <v>3.06882043658845E-14</v>
      </c>
      <c r="E550" s="1">
        <v>-8.9075867907916793E-16</v>
      </c>
      <c r="F550">
        <v>1.7710595815735199</v>
      </c>
      <c r="G550" s="1">
        <v>-1.84196850115508E-14</v>
      </c>
      <c r="H550">
        <v>1.86353157956673</v>
      </c>
      <c r="I550" s="1">
        <v>-2.3021479132115799E-15</v>
      </c>
      <c r="J550">
        <v>1.8635315795667</v>
      </c>
      <c r="K550">
        <v>1.86353157956672</v>
      </c>
      <c r="L550" s="1">
        <v>-5.4133533979045303E-15</v>
      </c>
      <c r="M550">
        <v>1.7710595815735</v>
      </c>
      <c r="N550">
        <v>1.7710595815735499</v>
      </c>
      <c r="O550">
        <v>1.86353157956667</v>
      </c>
      <c r="P550">
        <v>1.8344114533822899</v>
      </c>
      <c r="Q550">
        <v>1.8344114533829901</v>
      </c>
      <c r="R550" s="1">
        <v>-5.8465991194051099E-15</v>
      </c>
      <c r="S550">
        <v>1.83441145338301</v>
      </c>
      <c r="T550">
        <v>1.7981882241412299</v>
      </c>
      <c r="U550" s="1">
        <v>-2.53851583187167E-14</v>
      </c>
      <c r="V550" s="1">
        <v>1.9094933422698198E-15</v>
      </c>
      <c r="W550" s="1">
        <v>-7.9839296186505897E-16</v>
      </c>
      <c r="X550">
        <v>1.8707027597015</v>
      </c>
      <c r="Y550">
        <v>1.8635315795666001</v>
      </c>
      <c r="Z550" s="1">
        <v>-1.5023030555241599E-14</v>
      </c>
      <c r="AA550">
        <v>1.8344114533848299</v>
      </c>
      <c r="AB550">
        <v>1.86353157956668</v>
      </c>
      <c r="AC550">
        <v>1.8344114533831899</v>
      </c>
      <c r="AD550">
        <v>1.86353157956666</v>
      </c>
      <c r="AE550">
        <v>1.83441145338173</v>
      </c>
      <c r="AF550" s="1">
        <v>2.53662527673604E-12</v>
      </c>
      <c r="AG550">
        <v>1.8344114533829501</v>
      </c>
      <c r="AH550">
        <v>1.8344114533831899</v>
      </c>
      <c r="AI550">
        <v>1.86353157956668</v>
      </c>
      <c r="AJ550">
        <v>2.5932055968247698</v>
      </c>
      <c r="AK550">
        <v>1.83441145338311</v>
      </c>
      <c r="AL550">
        <v>1.8344114533829901</v>
      </c>
      <c r="AM550" s="1">
        <v>1.0707192829552301E-14</v>
      </c>
      <c r="AN550" s="1">
        <v>-6.9900960198843601E-14</v>
      </c>
      <c r="AO550">
        <v>1.86353157956669</v>
      </c>
      <c r="AP550" s="1">
        <v>-8.8832493103595197E-15</v>
      </c>
      <c r="AQ550">
        <v>1.8344114533826099</v>
      </c>
      <c r="AR550">
        <v>1.8344114533828799</v>
      </c>
      <c r="AS550">
        <v>1.8635315795668199</v>
      </c>
      <c r="AT550">
        <v>1.86353157956668</v>
      </c>
      <c r="AU550" s="1">
        <v>-1.7474167531743001E-15</v>
      </c>
      <c r="AV550">
        <v>1.8413598485687901</v>
      </c>
      <c r="AW550" s="1">
        <v>1.5637666341930599E-14</v>
      </c>
      <c r="AX550">
        <v>1.83441145338302</v>
      </c>
      <c r="AY550">
        <v>1.834411453383</v>
      </c>
      <c r="AZ550" s="1">
        <v>-1.21020206603539E-14</v>
      </c>
      <c r="BA550">
        <v>1.8344114533834901</v>
      </c>
      <c r="BB550">
        <v>1.7710595815735</v>
      </c>
      <c r="BC550">
        <v>1.8344114533831</v>
      </c>
      <c r="BD550">
        <v>1.79818822414415</v>
      </c>
      <c r="BE550">
        <v>1.8344114533829901</v>
      </c>
      <c r="BF550">
        <v>1.83441145338301</v>
      </c>
      <c r="BG550" s="1">
        <v>-1.3688980237912199E-14</v>
      </c>
      <c r="BH550">
        <v>1.7710595815735199</v>
      </c>
      <c r="BI550">
        <v>1.83441145338163</v>
      </c>
      <c r="BJ550">
        <v>1.8344114533837399</v>
      </c>
      <c r="BK550">
        <v>1.83441145338302</v>
      </c>
      <c r="BL550">
        <v>1.8344114533829801</v>
      </c>
      <c r="BM550">
        <v>1.8638900903783999</v>
      </c>
      <c r="BN550" s="1">
        <v>2.20736177149024E-15</v>
      </c>
      <c r="BO550">
        <v>1.83441145338306</v>
      </c>
      <c r="BP550">
        <v>1.7981882241441101</v>
      </c>
      <c r="BQ550">
        <v>1.83441145338279</v>
      </c>
      <c r="BR550">
        <v>1.8635315795662499</v>
      </c>
      <c r="BS550">
        <v>1.86353157956705</v>
      </c>
      <c r="BT550">
        <v>1.7981882241441201</v>
      </c>
      <c r="BU550">
        <v>1.8344114533829501</v>
      </c>
      <c r="BV550">
        <v>1.8347588462883999</v>
      </c>
      <c r="BW550">
        <v>1.8344114533843801</v>
      </c>
      <c r="BX550">
        <v>1.83441145338305</v>
      </c>
      <c r="BY550">
        <v>1.8635315795667</v>
      </c>
      <c r="BZ550">
        <v>1.8707027597016099</v>
      </c>
      <c r="CA550">
        <v>1.83441145338303</v>
      </c>
      <c r="CX550">
        <f>COUNTIF(B550:CW550,"&gt;1")</f>
        <v>57</v>
      </c>
      <c r="CY550" s="1">
        <f>AVERAGE(B550:CW550)</f>
        <v>1.3509696604431507</v>
      </c>
    </row>
    <row r="551" spans="1:103" x14ac:dyDescent="0.2">
      <c r="A551" t="s">
        <v>551</v>
      </c>
      <c r="B551">
        <v>3.2250646643952998</v>
      </c>
      <c r="C551">
        <v>3.2262673927632299</v>
      </c>
      <c r="D551">
        <v>3.2262673927790302</v>
      </c>
      <c r="E551">
        <v>3.4547974753000901</v>
      </c>
      <c r="F551">
        <v>3.8628209563418099</v>
      </c>
      <c r="G551">
        <v>3.22626739277257</v>
      </c>
      <c r="H551">
        <v>3.8628209563659599</v>
      </c>
      <c r="I551">
        <v>3.8624113271693501</v>
      </c>
      <c r="J551">
        <v>3.8624113271711198</v>
      </c>
      <c r="K551">
        <v>3.8628209563418001</v>
      </c>
      <c r="L551">
        <v>3.22022891319414</v>
      </c>
      <c r="M551">
        <v>3.8624113271724898</v>
      </c>
      <c r="N551">
        <v>3.8624113271711602</v>
      </c>
      <c r="O551">
        <v>3.8628209563427802</v>
      </c>
      <c r="P551">
        <v>3.8624113271668898</v>
      </c>
      <c r="Q551">
        <v>3.8628209563419298</v>
      </c>
      <c r="R551">
        <v>3.2202289131976598</v>
      </c>
      <c r="S551">
        <v>3.2262673927791901</v>
      </c>
      <c r="T551">
        <v>3.2268280207856801</v>
      </c>
      <c r="U551">
        <v>3.8624113271703799</v>
      </c>
      <c r="V551">
        <v>3.86241132717113</v>
      </c>
      <c r="W551">
        <v>3.22626739277927</v>
      </c>
      <c r="X551">
        <v>3.2262673927791998</v>
      </c>
      <c r="Y551">
        <v>3.45479747530013</v>
      </c>
      <c r="Z551">
        <v>3.45479747530015</v>
      </c>
      <c r="AA551">
        <v>3.8628209563418201</v>
      </c>
      <c r="AB551">
        <v>3.2262673927791901</v>
      </c>
      <c r="AC551">
        <v>3.8628209563279499</v>
      </c>
      <c r="AD551">
        <v>3.8597690085325</v>
      </c>
      <c r="AE551">
        <v>3.22682802078609</v>
      </c>
      <c r="AF551">
        <v>3.8624113271712801</v>
      </c>
      <c r="AG551">
        <v>3.8597690085324601</v>
      </c>
      <c r="AH551">
        <v>3.86282095634194</v>
      </c>
      <c r="AI551">
        <v>3.8624113271710701</v>
      </c>
      <c r="AJ551">
        <v>3.8628209563396498</v>
      </c>
      <c r="AK551">
        <v>3.8628209563418099</v>
      </c>
      <c r="AL551">
        <v>3.86241132717111</v>
      </c>
      <c r="AM551">
        <v>3.8624113271710399</v>
      </c>
      <c r="AN551">
        <v>3.8624113271704101</v>
      </c>
      <c r="AO551">
        <v>3.22682802078603</v>
      </c>
      <c r="AP551">
        <v>3.8628209563403502</v>
      </c>
      <c r="AQ551">
        <v>3.8628209563418698</v>
      </c>
      <c r="AR551">
        <v>3.8628209563420302</v>
      </c>
      <c r="AS551">
        <v>3.2262673927793402</v>
      </c>
      <c r="AT551">
        <v>3.22626739277923</v>
      </c>
      <c r="AU551">
        <v>3.8628209563418801</v>
      </c>
      <c r="AV551">
        <v>3.2202289131989299</v>
      </c>
      <c r="AW551">
        <v>3.862820956342</v>
      </c>
      <c r="AX551">
        <v>3.24671541005244</v>
      </c>
      <c r="AY551">
        <v>3.8624113271700899</v>
      </c>
      <c r="AZ551">
        <v>3.8628209563417299</v>
      </c>
      <c r="BA551">
        <v>3.8624113271711198</v>
      </c>
      <c r="BB551">
        <v>3.8628209563418201</v>
      </c>
      <c r="BC551">
        <v>3.2262673927791701</v>
      </c>
      <c r="BD551">
        <v>3.8624113271711198</v>
      </c>
      <c r="BE551">
        <v>3.2262673927791199</v>
      </c>
      <c r="BF551">
        <v>3.2262673927792198</v>
      </c>
      <c r="BG551">
        <v>3.2207874443783502</v>
      </c>
      <c r="BH551">
        <v>3.86282095634192</v>
      </c>
      <c r="BI551">
        <v>3.8624113271710798</v>
      </c>
      <c r="BJ551">
        <v>3.8628209563442102</v>
      </c>
      <c r="BK551">
        <v>3.86282095634057</v>
      </c>
      <c r="BL551">
        <v>3.8624113271711402</v>
      </c>
      <c r="BM551">
        <v>3.8624113271711198</v>
      </c>
      <c r="BN551">
        <v>3.22626739277925</v>
      </c>
      <c r="BO551">
        <v>3.8628209563285099</v>
      </c>
      <c r="BP551">
        <v>3.8624113271711198</v>
      </c>
      <c r="BQ551">
        <v>3.8624113271932901</v>
      </c>
      <c r="BR551">
        <v>3.8628209563418001</v>
      </c>
      <c r="BS551">
        <v>3.8628209563395699</v>
      </c>
      <c r="BT551">
        <v>3.2262673927722898</v>
      </c>
      <c r="BU551">
        <v>3.8628209563417899</v>
      </c>
      <c r="BV551">
        <v>3.4547974753003299</v>
      </c>
      <c r="BW551">
        <v>3.2238628324135701</v>
      </c>
      <c r="BX551">
        <v>3.4547974752992401</v>
      </c>
      <c r="BY551">
        <v>3.86282095633665</v>
      </c>
      <c r="BZ551">
        <v>3.8624113271700602</v>
      </c>
      <c r="CA551">
        <v>3.8628209563418201</v>
      </c>
      <c r="CB551">
        <v>3.8628209563419</v>
      </c>
      <c r="CC551">
        <v>3.8628209563396601</v>
      </c>
      <c r="CD551">
        <v>3.22626739277921</v>
      </c>
      <c r="CE551">
        <v>3.8628209563418499</v>
      </c>
      <c r="CF551">
        <v>3.2202289131989899</v>
      </c>
      <c r="CG551">
        <v>3.8493424733707999</v>
      </c>
      <c r="CH551">
        <v>3.86241132717115</v>
      </c>
      <c r="CI551">
        <v>3.86241132716364</v>
      </c>
      <c r="CJ551">
        <v>3.8624113271710501</v>
      </c>
      <c r="CK551">
        <v>3.8628209563419702</v>
      </c>
      <c r="CL551">
        <v>3.8624113271736298</v>
      </c>
      <c r="CM551">
        <v>3.8628209563418299</v>
      </c>
      <c r="CN551">
        <v>3.8624113271713498</v>
      </c>
      <c r="CO551">
        <v>3.8624113271700802</v>
      </c>
      <c r="CP551">
        <v>3.8624113271710798</v>
      </c>
      <c r="CQ551">
        <v>3.22022891319902</v>
      </c>
      <c r="CR551">
        <v>3.8628209563418898</v>
      </c>
      <c r="CS551">
        <v>3.8624113271710798</v>
      </c>
      <c r="CT551">
        <v>3.8628209563421199</v>
      </c>
      <c r="CX551">
        <f>COUNTIF(B551:CW551,"&gt;1")</f>
        <v>97</v>
      </c>
      <c r="CY551" s="1">
        <f>AVERAGE(B551:CW551)</f>
        <v>3.6641026575816298</v>
      </c>
    </row>
    <row r="552" spans="1:103" x14ac:dyDescent="0.2">
      <c r="A552" t="s">
        <v>552</v>
      </c>
      <c r="B552">
        <v>3.22506466439533</v>
      </c>
      <c r="C552">
        <v>3.2262673927792802</v>
      </c>
      <c r="D552">
        <v>3.2262673927803802</v>
      </c>
      <c r="E552">
        <v>3.4547974753001101</v>
      </c>
      <c r="F552">
        <v>3.8628209563418099</v>
      </c>
      <c r="G552">
        <v>3.22626739277921</v>
      </c>
      <c r="H552">
        <v>3.8628209563419</v>
      </c>
      <c r="I552">
        <v>3.8624113271711802</v>
      </c>
      <c r="J552">
        <v>3.86241132717086</v>
      </c>
      <c r="K552">
        <v>3.8628209563418499</v>
      </c>
      <c r="L552">
        <v>3.2202289131989299</v>
      </c>
      <c r="M552">
        <v>3.8624113271712499</v>
      </c>
      <c r="N552">
        <v>3.86241132717117</v>
      </c>
      <c r="O552">
        <v>3.8628209563417499</v>
      </c>
      <c r="P552">
        <v>3.8624113271711198</v>
      </c>
      <c r="Q552">
        <v>3.8628209563417801</v>
      </c>
      <c r="R552">
        <v>3.2202289131988899</v>
      </c>
      <c r="S552">
        <v>3.2262673927804801</v>
      </c>
      <c r="T552">
        <v>3.2268280207861801</v>
      </c>
      <c r="U552">
        <v>3.8624113271711602</v>
      </c>
      <c r="V552">
        <v>3.86241132717111</v>
      </c>
      <c r="W552">
        <v>3.22626739277923</v>
      </c>
      <c r="X552">
        <v>3.2262673927791998</v>
      </c>
      <c r="Y552">
        <v>3.4547974752999799</v>
      </c>
      <c r="Z552">
        <v>3.4547974753000998</v>
      </c>
      <c r="AA552">
        <v>3.8628209563393701</v>
      </c>
      <c r="AB552">
        <v>3.2262673927791301</v>
      </c>
      <c r="AC552">
        <v>3.8628209563418801</v>
      </c>
      <c r="AD552">
        <v>3.8597690085325298</v>
      </c>
      <c r="AE552">
        <v>3.22682802078609</v>
      </c>
      <c r="AF552">
        <v>3.8624113271711402</v>
      </c>
      <c r="AG552">
        <v>3.8597690085325298</v>
      </c>
      <c r="AH552">
        <v>3.8628209563416598</v>
      </c>
      <c r="AI552">
        <v>3.8624113271706002</v>
      </c>
      <c r="AJ552">
        <v>3.8628209563417899</v>
      </c>
      <c r="AK552">
        <v>3.8628209563418001</v>
      </c>
      <c r="AL552">
        <v>3.86241132717115</v>
      </c>
      <c r="AM552">
        <v>3.8624113271710998</v>
      </c>
      <c r="AN552">
        <v>3.86241132717111</v>
      </c>
      <c r="AO552">
        <v>3.2268280207860398</v>
      </c>
      <c r="AP552">
        <v>3.8628209563418698</v>
      </c>
      <c r="AQ552">
        <v>3.8628209563418499</v>
      </c>
      <c r="AR552">
        <v>3.8628209563418401</v>
      </c>
      <c r="AS552">
        <v>3.2262673927792398</v>
      </c>
      <c r="AT552">
        <v>3.22626739277925</v>
      </c>
      <c r="AU552">
        <v>3.8628209563418499</v>
      </c>
      <c r="AV552">
        <v>3.2202289131989201</v>
      </c>
      <c r="AW552">
        <v>3.24671541005252</v>
      </c>
      <c r="AX552">
        <v>3.8624113271711402</v>
      </c>
      <c r="AY552">
        <v>3.8628209563418499</v>
      </c>
      <c r="AZ552">
        <v>3.8624113271713698</v>
      </c>
      <c r="BA552">
        <v>3.8628209563418698</v>
      </c>
      <c r="BB552">
        <v>3.2262673927791701</v>
      </c>
      <c r="BC552">
        <v>3.86241132717113</v>
      </c>
      <c r="BD552">
        <v>3.2262673927791998</v>
      </c>
      <c r="BE552">
        <v>3.2262673927791998</v>
      </c>
      <c r="BF552">
        <v>3.2207874443766902</v>
      </c>
      <c r="BG552">
        <v>3.8628209563417899</v>
      </c>
      <c r="BH552">
        <v>3.8624113271710501</v>
      </c>
      <c r="BI552">
        <v>3.8628209563418001</v>
      </c>
      <c r="BJ552">
        <v>3.86241132717117</v>
      </c>
      <c r="BK552">
        <v>3.8624113271711198</v>
      </c>
      <c r="BL552">
        <v>3.2262673927791998</v>
      </c>
      <c r="BM552">
        <v>3.86282095634246</v>
      </c>
      <c r="BN552">
        <v>3.8624113271711802</v>
      </c>
      <c r="BO552">
        <v>3.8624113271711602</v>
      </c>
      <c r="BP552">
        <v>3.8628209563256601</v>
      </c>
      <c r="BQ552">
        <v>3.8628209563420901</v>
      </c>
      <c r="BR552">
        <v>3.2262673927791798</v>
      </c>
      <c r="BS552">
        <v>3.8628209563418299</v>
      </c>
      <c r="BT552">
        <v>3.4547974753000901</v>
      </c>
      <c r="BU552">
        <v>3.2238628324136398</v>
      </c>
      <c r="BV552">
        <v>3.8628209563417202</v>
      </c>
      <c r="BW552">
        <v>3.4547974753001198</v>
      </c>
      <c r="BX552">
        <v>3.8628209563419502</v>
      </c>
      <c r="BY552">
        <v>3.86241132717111</v>
      </c>
      <c r="BZ552">
        <v>3.8628209563418499</v>
      </c>
      <c r="CA552">
        <v>3.8628209563417699</v>
      </c>
      <c r="CB552">
        <v>3.8624113271710598</v>
      </c>
      <c r="CC552">
        <v>3.86282095634161</v>
      </c>
      <c r="CD552">
        <v>3.2262673927792198</v>
      </c>
      <c r="CE552">
        <v>3.86282095634302</v>
      </c>
      <c r="CF552">
        <v>3.2202289131989001</v>
      </c>
      <c r="CG552">
        <v>3.8493424733709598</v>
      </c>
      <c r="CH552">
        <v>3.86241132717113</v>
      </c>
      <c r="CI552">
        <v>3.8624113271714902</v>
      </c>
      <c r="CJ552">
        <v>3.8628209563418099</v>
      </c>
      <c r="CK552">
        <v>3.8624113271711602</v>
      </c>
      <c r="CL552">
        <v>3.8628209563418201</v>
      </c>
      <c r="CM552">
        <v>3.8624113271710798</v>
      </c>
      <c r="CN552">
        <v>3.2262673927802301</v>
      </c>
      <c r="CO552">
        <v>3.8624113271711402</v>
      </c>
      <c r="CP552">
        <v>3.2202289131989001</v>
      </c>
      <c r="CQ552">
        <v>3.8628209563417601</v>
      </c>
      <c r="CR552">
        <v>3.8624113271711198</v>
      </c>
      <c r="CS552">
        <v>3.8628209563417699</v>
      </c>
      <c r="CX552">
        <f>COUNTIF(B552:CW552,"&gt;1")</f>
        <v>96</v>
      </c>
      <c r="CY552" s="1">
        <f>AVERAGE(B552:CW552)</f>
        <v>3.6554061759865757</v>
      </c>
    </row>
    <row r="553" spans="1:103" x14ac:dyDescent="0.2">
      <c r="A553" t="s">
        <v>553</v>
      </c>
      <c r="B553">
        <v>3.2250646643952798</v>
      </c>
      <c r="C553">
        <v>3.2262673927791798</v>
      </c>
      <c r="D553">
        <v>3.22626739277931</v>
      </c>
      <c r="E553">
        <v>3.4547974752922501</v>
      </c>
      <c r="F553">
        <v>3.8628209563418099</v>
      </c>
      <c r="G553">
        <v>3.22626739277921</v>
      </c>
      <c r="H553">
        <v>3.8628209563418099</v>
      </c>
      <c r="I553">
        <v>3.8624113271711602</v>
      </c>
      <c r="J553">
        <v>3.8624113271709799</v>
      </c>
      <c r="K553">
        <v>3.8628209563415301</v>
      </c>
      <c r="L553">
        <v>3.2202289131988899</v>
      </c>
      <c r="M553">
        <v>3.8624113271707801</v>
      </c>
      <c r="N553">
        <v>3.8624113271713298</v>
      </c>
      <c r="O553">
        <v>3.8628209563418099</v>
      </c>
      <c r="P553">
        <v>3.8624113271660399</v>
      </c>
      <c r="Q553">
        <v>3.86282095634171</v>
      </c>
      <c r="R553">
        <v>3.2202289131989699</v>
      </c>
      <c r="S553">
        <v>3.2262673927779799</v>
      </c>
      <c r="T553">
        <v>3.22682802078611</v>
      </c>
      <c r="U553">
        <v>3.8624113271802298</v>
      </c>
      <c r="V553">
        <v>3.8624113271710998</v>
      </c>
      <c r="W553">
        <v>3.2262673927791901</v>
      </c>
      <c r="X553">
        <v>3.2262673927860699</v>
      </c>
      <c r="Y553">
        <v>3.45479747529994</v>
      </c>
      <c r="Z553">
        <v>3.4547974752997499</v>
      </c>
      <c r="AA553">
        <v>3.8628209563203901</v>
      </c>
      <c r="AB553">
        <v>3.2262673927791599</v>
      </c>
      <c r="AC553">
        <v>3.8628209563420599</v>
      </c>
      <c r="AD553">
        <v>3.8597690085324898</v>
      </c>
      <c r="AE553">
        <v>3.22682802078605</v>
      </c>
      <c r="AF553">
        <v>3.86241132717277</v>
      </c>
      <c r="AG553">
        <v>3.8597690085330001</v>
      </c>
      <c r="AH553">
        <v>3.8628209563418001</v>
      </c>
      <c r="AI553">
        <v>3.86241132717111</v>
      </c>
      <c r="AJ553">
        <v>3.8628209563413098</v>
      </c>
      <c r="AK553">
        <v>3.8628209563418499</v>
      </c>
      <c r="AL553">
        <v>3.8624113271710798</v>
      </c>
      <c r="AM553">
        <v>3.8624113271712099</v>
      </c>
      <c r="AN553">
        <v>3.8624113271710998</v>
      </c>
      <c r="AO553">
        <v>3.8628209563418299</v>
      </c>
      <c r="AP553">
        <v>3.8628209563417299</v>
      </c>
      <c r="AQ553">
        <v>3.8628209563414</v>
      </c>
      <c r="AR553">
        <v>3.2262673927791599</v>
      </c>
      <c r="AS553">
        <v>3.2262673927791501</v>
      </c>
      <c r="AT553">
        <v>3.8628209563478699</v>
      </c>
      <c r="AU553">
        <v>3.22022891319906</v>
      </c>
      <c r="AV553">
        <v>3.8628209563406699</v>
      </c>
      <c r="AW553">
        <v>3.2467154100536701</v>
      </c>
      <c r="AX553">
        <v>3.86241132717109</v>
      </c>
      <c r="AY553">
        <v>3.8628209563419</v>
      </c>
      <c r="AZ553">
        <v>3.86241132717111</v>
      </c>
      <c r="BA553">
        <v>3.8628209563421598</v>
      </c>
      <c r="BB553">
        <v>3.2262673927791998</v>
      </c>
      <c r="BC553">
        <v>3.22626739277923</v>
      </c>
      <c r="BD553">
        <v>3.2262673927791998</v>
      </c>
      <c r="BE553">
        <v>3.22078744437668</v>
      </c>
      <c r="BF553">
        <v>3.86282095634138</v>
      </c>
      <c r="BG553">
        <v>3.8624113271711802</v>
      </c>
      <c r="BH553">
        <v>3.8628209563418299</v>
      </c>
      <c r="BI553">
        <v>3.8628209563418401</v>
      </c>
      <c r="BJ553">
        <v>3.8624113271708902</v>
      </c>
      <c r="BK553">
        <v>3.8624113271710501</v>
      </c>
      <c r="BL553">
        <v>3.2262673927791701</v>
      </c>
      <c r="BM553">
        <v>3.86282095634169</v>
      </c>
      <c r="BN553">
        <v>3.86241132717163</v>
      </c>
      <c r="BO553">
        <v>3.8624113271712002</v>
      </c>
      <c r="BP553">
        <v>3.8628209563418299</v>
      </c>
      <c r="BQ553">
        <v>3.8628209563416398</v>
      </c>
      <c r="BR553">
        <v>3.22626739278672</v>
      </c>
      <c r="BS553">
        <v>3.86282095634113</v>
      </c>
      <c r="BT553">
        <v>3.4547974752999799</v>
      </c>
      <c r="BU553">
        <v>3.22386283241556</v>
      </c>
      <c r="BV553">
        <v>3.8628209563418499</v>
      </c>
      <c r="BW553">
        <v>3.4547974753001598</v>
      </c>
      <c r="BX553">
        <v>3.8628209563416598</v>
      </c>
      <c r="BY553">
        <v>3.8628209563417402</v>
      </c>
      <c r="BZ553">
        <v>3.8628209563372402</v>
      </c>
      <c r="CA553">
        <v>3.86241132717111</v>
      </c>
      <c r="CB553">
        <v>3.8628209563417402</v>
      </c>
      <c r="CC553">
        <v>3.22626739277927</v>
      </c>
      <c r="CD553">
        <v>3.86282095634165</v>
      </c>
      <c r="CE553">
        <v>3.2202289131990001</v>
      </c>
      <c r="CF553">
        <v>3.8493424733708599</v>
      </c>
      <c r="CG553">
        <v>3.8624113271714702</v>
      </c>
      <c r="CH553">
        <v>3.86241132717115</v>
      </c>
      <c r="CI553">
        <v>3.8624113271715999</v>
      </c>
      <c r="CJ553">
        <v>3.8628209563418201</v>
      </c>
      <c r="CK553">
        <v>3.86241132717119</v>
      </c>
      <c r="CL553">
        <v>3.8628209563418698</v>
      </c>
      <c r="CM553">
        <v>3.8624113271711198</v>
      </c>
      <c r="CN553">
        <v>3.2262673927790799</v>
      </c>
      <c r="CO553">
        <v>3.86241132717115</v>
      </c>
      <c r="CP553">
        <v>3.8624113271711402</v>
      </c>
      <c r="CQ553">
        <v>3.2202289131990001</v>
      </c>
      <c r="CR553">
        <v>3.8624113271712099</v>
      </c>
      <c r="CS553">
        <v>3.8628209563417899</v>
      </c>
      <c r="CX553">
        <f>COUNTIF(B553:CW553,"&gt;1")</f>
        <v>96</v>
      </c>
      <c r="CY553" s="1">
        <f>AVERAGE(B553:CW553)</f>
        <v>3.6620311023986609</v>
      </c>
    </row>
    <row r="554" spans="1:103" x14ac:dyDescent="0.2">
      <c r="A554" t="s">
        <v>554</v>
      </c>
      <c r="B554">
        <v>3.2250646643983298</v>
      </c>
      <c r="C554">
        <v>3.2262673927794201</v>
      </c>
      <c r="D554">
        <v>3.22626739277931</v>
      </c>
      <c r="E554">
        <v>3.4547974753000998</v>
      </c>
      <c r="F554">
        <v>3.8628209563418601</v>
      </c>
      <c r="G554">
        <v>3.2262673927791901</v>
      </c>
      <c r="H554">
        <v>3.8628209563415501</v>
      </c>
      <c r="I554">
        <v>3.8624113271708702</v>
      </c>
      <c r="J554">
        <v>3.86241132717113</v>
      </c>
      <c r="K554">
        <v>3.8628209563418499</v>
      </c>
      <c r="L554">
        <v>3.22022891320076</v>
      </c>
      <c r="M554">
        <v>3.86241132721337</v>
      </c>
      <c r="N554">
        <v>3.8624113271760101</v>
      </c>
      <c r="O554">
        <v>3.8628209563417699</v>
      </c>
      <c r="P554">
        <v>3.8624113271737301</v>
      </c>
      <c r="Q554">
        <v>3.8628209563382998</v>
      </c>
      <c r="R554">
        <v>3.2202289131989499</v>
      </c>
      <c r="S554">
        <v>3.22626739277921</v>
      </c>
      <c r="T554">
        <v>3.2268280207844899</v>
      </c>
      <c r="U554">
        <v>3.8624113271724001</v>
      </c>
      <c r="V554">
        <v>3.86241132717109</v>
      </c>
      <c r="W554">
        <v>3.2262673927791599</v>
      </c>
      <c r="X554">
        <v>3.2262673927791701</v>
      </c>
      <c r="Y554">
        <v>3.4547974753000701</v>
      </c>
      <c r="Z554">
        <v>3.4547974753000901</v>
      </c>
      <c r="AA554">
        <v>3.8628209563455398</v>
      </c>
      <c r="AB554">
        <v>3.22626739277921</v>
      </c>
      <c r="AC554">
        <v>3.8628209563418201</v>
      </c>
      <c r="AD554">
        <v>3.8597690085325</v>
      </c>
      <c r="AE554">
        <v>3.22682802078607</v>
      </c>
      <c r="AF554">
        <v>3.8624113271711402</v>
      </c>
      <c r="AG554">
        <v>3.8597690085326199</v>
      </c>
      <c r="AH554">
        <v>3.8628209563418801</v>
      </c>
      <c r="AI554">
        <v>3.86241132717111</v>
      </c>
      <c r="AJ554">
        <v>3.8628209563417699</v>
      </c>
      <c r="AK554">
        <v>3.8628209563418801</v>
      </c>
      <c r="AL554">
        <v>3.8624113271710998</v>
      </c>
      <c r="AM554">
        <v>3.8624113271715199</v>
      </c>
      <c r="AN554">
        <v>3.8624113271710998</v>
      </c>
      <c r="AO554">
        <v>3.22682802078603</v>
      </c>
      <c r="AP554">
        <v>3.8628209562793598</v>
      </c>
      <c r="AQ554">
        <v>3.8628209563413001</v>
      </c>
      <c r="AR554">
        <v>3.8628209563418401</v>
      </c>
      <c r="AS554">
        <v>3.2262673927790702</v>
      </c>
      <c r="AT554">
        <v>3.2262673927793801</v>
      </c>
      <c r="AU554">
        <v>3.8628209563419</v>
      </c>
      <c r="AV554">
        <v>3.2202289131989299</v>
      </c>
      <c r="AW554">
        <v>3.8628209563418099</v>
      </c>
      <c r="AX554">
        <v>3.2467154100524902</v>
      </c>
      <c r="AY554">
        <v>3.8624113271710701</v>
      </c>
      <c r="AZ554">
        <v>3.8628209563418601</v>
      </c>
      <c r="BA554">
        <v>3.86241132717113</v>
      </c>
      <c r="BB554">
        <v>3.8628209563382701</v>
      </c>
      <c r="BC554">
        <v>3.2262673927791998</v>
      </c>
      <c r="BD554">
        <v>3.86241132717115</v>
      </c>
      <c r="BE554">
        <v>3.22626739277931</v>
      </c>
      <c r="BF554">
        <v>3.22626739277923</v>
      </c>
      <c r="BG554">
        <v>3.2207874443823901</v>
      </c>
      <c r="BH554">
        <v>3.8628209563417801</v>
      </c>
      <c r="BI554">
        <v>3.8624113271713099</v>
      </c>
      <c r="BJ554">
        <v>3.8628209563352698</v>
      </c>
      <c r="BK554">
        <v>3.8628209563418001</v>
      </c>
      <c r="BL554">
        <v>3.8624113271713001</v>
      </c>
      <c r="BM554">
        <v>3.8624113271711198</v>
      </c>
      <c r="BN554">
        <v>3.2262673927792398</v>
      </c>
      <c r="BO554">
        <v>3.8624113271711198</v>
      </c>
      <c r="BP554">
        <v>3.8628209563417899</v>
      </c>
      <c r="BQ554">
        <v>3.8628209563413201</v>
      </c>
      <c r="BR554">
        <v>3.22626739277921</v>
      </c>
      <c r="BS554">
        <v>3.8628209563418499</v>
      </c>
      <c r="BT554">
        <v>3.4547974753000799</v>
      </c>
      <c r="BU554">
        <v>3.2238628324135301</v>
      </c>
      <c r="BV554">
        <v>3.8628209563418201</v>
      </c>
      <c r="BW554">
        <v>3.45479747530013</v>
      </c>
      <c r="BX554">
        <v>3.8628209563417402</v>
      </c>
      <c r="BY554">
        <v>3.8624113271710501</v>
      </c>
      <c r="BZ554">
        <v>3.8628209563418401</v>
      </c>
      <c r="CA554">
        <v>3.8628209563418001</v>
      </c>
      <c r="CB554">
        <v>3.86241132717113</v>
      </c>
      <c r="CC554">
        <v>3.2262673927792398</v>
      </c>
      <c r="CD554">
        <v>3.86282095634165</v>
      </c>
      <c r="CE554">
        <v>3.2202289131990498</v>
      </c>
      <c r="CF554">
        <v>3.8493424733708399</v>
      </c>
      <c r="CG554">
        <v>3.8624113271711402</v>
      </c>
      <c r="CH554">
        <v>3.8624113271710701</v>
      </c>
      <c r="CI554">
        <v>3.86282095634499</v>
      </c>
      <c r="CJ554">
        <v>3.8624113271802201</v>
      </c>
      <c r="CK554">
        <v>3.8628209563418099</v>
      </c>
      <c r="CL554">
        <v>3.8624113271709</v>
      </c>
      <c r="CM554">
        <v>3.86241132717109</v>
      </c>
      <c r="CN554">
        <v>3.8624113271710998</v>
      </c>
      <c r="CO554">
        <v>3.2202289131989401</v>
      </c>
      <c r="CP554">
        <v>3.8628209563418801</v>
      </c>
      <c r="CQ554">
        <v>3.8624113271691698</v>
      </c>
      <c r="CR554">
        <v>3.8628209563418401</v>
      </c>
      <c r="CX554">
        <f>COUNTIF(B554:CW554,"&gt;1")</f>
        <v>95</v>
      </c>
      <c r="CY554" s="1">
        <f>AVERAGE(B554:CW554)</f>
        <v>3.6599234263362344</v>
      </c>
    </row>
    <row r="555" spans="1:103" x14ac:dyDescent="0.2">
      <c r="A555" t="s">
        <v>555</v>
      </c>
      <c r="B555">
        <v>3.22506466439529</v>
      </c>
      <c r="C555">
        <v>3.2262673927792598</v>
      </c>
      <c r="D555">
        <v>3.2262673927785199</v>
      </c>
      <c r="E555">
        <v>3.4547974753000599</v>
      </c>
      <c r="F555">
        <v>3.8628209563418401</v>
      </c>
      <c r="G555">
        <v>3.2262673927791798</v>
      </c>
      <c r="H555">
        <v>3.8628209563417601</v>
      </c>
      <c r="I555">
        <v>3.8624113271710998</v>
      </c>
      <c r="J555">
        <v>3.8624113271711198</v>
      </c>
      <c r="K555">
        <v>3.8628209563418801</v>
      </c>
      <c r="L555">
        <v>3.22022891319854</v>
      </c>
      <c r="M555">
        <v>3.86241132717115</v>
      </c>
      <c r="N555">
        <v>3.86241132717109</v>
      </c>
      <c r="O555">
        <v>3.8628209563439402</v>
      </c>
      <c r="P555">
        <v>3.8624113271710199</v>
      </c>
      <c r="Q555">
        <v>3.8628209563449598</v>
      </c>
      <c r="R555">
        <v>3.22022891319711</v>
      </c>
      <c r="S555">
        <v>3.2262673927791901</v>
      </c>
      <c r="T555">
        <v>3.2268280207859501</v>
      </c>
      <c r="U555">
        <v>3.8624113271710998</v>
      </c>
      <c r="V555">
        <v>3.8624113271710598</v>
      </c>
      <c r="W555">
        <v>3.2262673927791798</v>
      </c>
      <c r="X555">
        <v>3.2262673927791798</v>
      </c>
      <c r="Y555">
        <v>3.4547974753001101</v>
      </c>
      <c r="Z555">
        <v>3.4547974753000799</v>
      </c>
      <c r="AA555">
        <v>3.8628209563427598</v>
      </c>
      <c r="AB555">
        <v>3.2262673927754002</v>
      </c>
      <c r="AC555">
        <v>3.8628209563419</v>
      </c>
      <c r="AD555">
        <v>3.8597690085331</v>
      </c>
      <c r="AE555">
        <v>3.2268280207861499</v>
      </c>
      <c r="AF555">
        <v>3.86241132717163</v>
      </c>
      <c r="AG555">
        <v>3.85976900853256</v>
      </c>
      <c r="AH555">
        <v>3.86282095634219</v>
      </c>
      <c r="AI555">
        <v>3.86241132717111</v>
      </c>
      <c r="AJ555">
        <v>3.8628209563418698</v>
      </c>
      <c r="AK555">
        <v>3.8628209563429601</v>
      </c>
      <c r="AL555">
        <v>3.8624113271713898</v>
      </c>
      <c r="AM555">
        <v>3.86241132717109</v>
      </c>
      <c r="AN555">
        <v>3.8624113271710501</v>
      </c>
      <c r="AO555">
        <v>3.2268280207852298</v>
      </c>
      <c r="AP555">
        <v>3.8628209563418201</v>
      </c>
      <c r="AQ555">
        <v>3.8628209563418801</v>
      </c>
      <c r="AR555">
        <v>3.8628209563418601</v>
      </c>
      <c r="AS555">
        <v>3.2262673927779102</v>
      </c>
      <c r="AT555">
        <v>3.2262673927814198</v>
      </c>
      <c r="AU555">
        <v>3.8628209563418299</v>
      </c>
      <c r="AV555">
        <v>3.2202289131991</v>
      </c>
      <c r="AW555">
        <v>3.8628209563418499</v>
      </c>
      <c r="AX555">
        <v>3.24671541005524</v>
      </c>
      <c r="AY555">
        <v>3.86241132717111</v>
      </c>
      <c r="AZ555">
        <v>3.8628209563415501</v>
      </c>
      <c r="BA555">
        <v>3.86241132717111</v>
      </c>
      <c r="BB555">
        <v>3.8628209563418001</v>
      </c>
      <c r="BC555">
        <v>3.2262673927787402</v>
      </c>
      <c r="BD555">
        <v>3.86241132717028</v>
      </c>
      <c r="BE555">
        <v>3.2262673927792398</v>
      </c>
      <c r="BF555">
        <v>3.2262673927547798</v>
      </c>
      <c r="BG555">
        <v>3.2207874443861599</v>
      </c>
      <c r="BH555">
        <v>3.8628209563417299</v>
      </c>
      <c r="BI555">
        <v>3.8624113271709501</v>
      </c>
      <c r="BJ555">
        <v>3.8628209563470399</v>
      </c>
      <c r="BK555">
        <v>3.8628209563420102</v>
      </c>
      <c r="BL555">
        <v>3.8624113271710701</v>
      </c>
      <c r="BM555">
        <v>3.86241132717003</v>
      </c>
      <c r="BN555">
        <v>3.2262673927792398</v>
      </c>
      <c r="BO555">
        <v>3.8628209563418099</v>
      </c>
      <c r="BP555">
        <v>3.86241132717113</v>
      </c>
      <c r="BQ555">
        <v>3.8624113271710998</v>
      </c>
      <c r="BR555">
        <v>3.86282095634171</v>
      </c>
      <c r="BS555">
        <v>3.8628209563418898</v>
      </c>
      <c r="BT555">
        <v>3.22626739278143</v>
      </c>
      <c r="BU555">
        <v>3.8628209563418099</v>
      </c>
      <c r="BV555">
        <v>3.4547974753002899</v>
      </c>
      <c r="BW555">
        <v>3.22386283241919</v>
      </c>
      <c r="BX555">
        <v>3.8628209563417699</v>
      </c>
      <c r="BY555">
        <v>3.4547974753000599</v>
      </c>
      <c r="BZ555">
        <v>3.8628209563417699</v>
      </c>
      <c r="CA555">
        <v>3.86241132716941</v>
      </c>
      <c r="CB555">
        <v>3.86282095634192</v>
      </c>
      <c r="CC555">
        <v>3.8628209563418698</v>
      </c>
      <c r="CD555">
        <v>3.8624113271716198</v>
      </c>
      <c r="CE555">
        <v>3.8628209563421798</v>
      </c>
      <c r="CF555">
        <v>3.2262673927791399</v>
      </c>
      <c r="CG555">
        <v>3.8628209563418401</v>
      </c>
      <c r="CH555">
        <v>3.2202289131989801</v>
      </c>
      <c r="CI555">
        <v>3.8493424733708501</v>
      </c>
      <c r="CJ555">
        <v>3.86241132717115</v>
      </c>
      <c r="CK555">
        <v>3.8624113271703902</v>
      </c>
      <c r="CL555">
        <v>3.86241132717109</v>
      </c>
      <c r="CM555">
        <v>3.8628209563418201</v>
      </c>
      <c r="CN555">
        <v>3.8624113271710501</v>
      </c>
      <c r="CO555">
        <v>3.2262673927908101</v>
      </c>
      <c r="CP555">
        <v>3.86241132717113</v>
      </c>
      <c r="CQ555">
        <v>3.8624113271712401</v>
      </c>
      <c r="CR555">
        <v>3.2202289131989401</v>
      </c>
      <c r="CS555">
        <v>3.8628209563419098</v>
      </c>
      <c r="CT555">
        <v>3.8624113271730098</v>
      </c>
      <c r="CU555">
        <v>3.8628209563417202</v>
      </c>
      <c r="CX555">
        <f>COUNTIF(B555:CW555,"&gt;1")</f>
        <v>98</v>
      </c>
      <c r="CY555" s="1">
        <f>AVERAGE(B555:CW555)</f>
        <v>3.6596349507984671</v>
      </c>
    </row>
    <row r="556" spans="1:103" x14ac:dyDescent="0.2">
      <c r="A556" t="s">
        <v>556</v>
      </c>
      <c r="B556">
        <v>3.2250646643952998</v>
      </c>
      <c r="C556">
        <v>3.22626739277921</v>
      </c>
      <c r="D556">
        <v>3.2262673927791901</v>
      </c>
      <c r="E556">
        <v>3.4547974753000901</v>
      </c>
      <c r="F556">
        <v>3.8628209563418698</v>
      </c>
      <c r="G556">
        <v>3.2262673927791901</v>
      </c>
      <c r="H556">
        <v>3.8628209563421199</v>
      </c>
      <c r="I556">
        <v>3.86241132717113</v>
      </c>
      <c r="J556">
        <v>3.86241132717113</v>
      </c>
      <c r="K556">
        <v>3.8628209563418099</v>
      </c>
      <c r="L556">
        <v>3.2202289131989699</v>
      </c>
      <c r="M556">
        <v>3.8624113271710101</v>
      </c>
      <c r="N556">
        <v>3.8624113271711802</v>
      </c>
      <c r="O556">
        <v>3.8628209563417499</v>
      </c>
      <c r="P556">
        <v>3.8624113271710598</v>
      </c>
      <c r="Q556">
        <v>3.8628209563416598</v>
      </c>
      <c r="R556">
        <v>3.2202289131989499</v>
      </c>
      <c r="S556">
        <v>3.2262673927792198</v>
      </c>
      <c r="T556">
        <v>3.2268280207860802</v>
      </c>
      <c r="U556">
        <v>3.8624113271712002</v>
      </c>
      <c r="V556">
        <v>3.8624113271710199</v>
      </c>
      <c r="W556">
        <v>3.2262673927792398</v>
      </c>
      <c r="X556">
        <v>3.2262673927791798</v>
      </c>
      <c r="Y556">
        <v>3.4547974753001101</v>
      </c>
      <c r="Z556">
        <v>3.45479747530015</v>
      </c>
      <c r="AA556">
        <v>3.86282095634217</v>
      </c>
      <c r="AB556">
        <v>3.22626739277921</v>
      </c>
      <c r="AC556">
        <v>3.8628209563422802</v>
      </c>
      <c r="AD556">
        <v>3.85976900853204</v>
      </c>
      <c r="AE556">
        <v>3.22682802078607</v>
      </c>
      <c r="AF556">
        <v>3.8624113271712002</v>
      </c>
      <c r="AG556">
        <v>3.8597690085324099</v>
      </c>
      <c r="AH556">
        <v>3.8628209563417801</v>
      </c>
      <c r="AI556">
        <v>3.86241132717113</v>
      </c>
      <c r="AJ556">
        <v>3.8628209563417499</v>
      </c>
      <c r="AK556">
        <v>3.8628209563419098</v>
      </c>
      <c r="AL556">
        <v>3.8624113271711198</v>
      </c>
      <c r="AM556">
        <v>3.86241132717113</v>
      </c>
      <c r="AN556">
        <v>3.8624113271685299</v>
      </c>
      <c r="AO556">
        <v>3.2268280207860598</v>
      </c>
      <c r="AP556">
        <v>3.8628209563418499</v>
      </c>
      <c r="AQ556">
        <v>3.8628209563418601</v>
      </c>
      <c r="AR556">
        <v>3.8628209563418698</v>
      </c>
      <c r="AS556">
        <v>3.2262673927792398</v>
      </c>
      <c r="AT556">
        <v>3.2262673927792598</v>
      </c>
      <c r="AU556">
        <v>3.8628209563418601</v>
      </c>
      <c r="AV556">
        <v>3.2202289131989601</v>
      </c>
      <c r="AW556">
        <v>3.86282095634223</v>
      </c>
      <c r="AX556">
        <v>3.2467154100523499</v>
      </c>
      <c r="AY556">
        <v>3.86241132717277</v>
      </c>
      <c r="AZ556">
        <v>3.8624113271711402</v>
      </c>
      <c r="BA556">
        <v>3.8628209563424099</v>
      </c>
      <c r="BB556">
        <v>3.2262673927792598</v>
      </c>
      <c r="BC556">
        <v>3.86241132717113</v>
      </c>
      <c r="BD556">
        <v>3.22626739277931</v>
      </c>
      <c r="BE556">
        <v>3.22626739277925</v>
      </c>
      <c r="BF556">
        <v>3.2207874443766902</v>
      </c>
      <c r="BG556">
        <v>3.8628209563417801</v>
      </c>
      <c r="BH556">
        <v>3.8624113271710701</v>
      </c>
      <c r="BI556">
        <v>3.8628209563429401</v>
      </c>
      <c r="BJ556">
        <v>3.86282095634217</v>
      </c>
      <c r="BK556">
        <v>3.8624113271718699</v>
      </c>
      <c r="BL556">
        <v>3.2262673927792398</v>
      </c>
      <c r="BM556">
        <v>3.8624113271712499</v>
      </c>
      <c r="BN556">
        <v>3.8624113271711602</v>
      </c>
      <c r="BO556">
        <v>3.8628209563417699</v>
      </c>
      <c r="BP556">
        <v>3.8628209563418299</v>
      </c>
      <c r="BQ556">
        <v>3.22626739277925</v>
      </c>
      <c r="BR556">
        <v>3.8628209563418898</v>
      </c>
      <c r="BS556">
        <v>3.4547974753001101</v>
      </c>
      <c r="BT556">
        <v>3.2238628324135399</v>
      </c>
      <c r="BU556">
        <v>3.8628209563417899</v>
      </c>
      <c r="BV556">
        <v>3.45479747530013</v>
      </c>
      <c r="BW556">
        <v>3.8628209563416198</v>
      </c>
      <c r="BX556">
        <v>3.86241132717109</v>
      </c>
      <c r="BY556">
        <v>3.8628209563413298</v>
      </c>
      <c r="BZ556">
        <v>3.8628209563418201</v>
      </c>
      <c r="CA556">
        <v>3.86241132717113</v>
      </c>
      <c r="CB556">
        <v>3.862820956342</v>
      </c>
      <c r="CC556">
        <v>3.2262673927792198</v>
      </c>
      <c r="CD556">
        <v>3.22022891319906</v>
      </c>
      <c r="CE556">
        <v>3.8493424733711601</v>
      </c>
      <c r="CF556">
        <v>3.8624113271711198</v>
      </c>
      <c r="CG556">
        <v>3.8624113271700602</v>
      </c>
      <c r="CH556">
        <v>3.86241132717111</v>
      </c>
      <c r="CI556">
        <v>3.8628209563418401</v>
      </c>
      <c r="CJ556">
        <v>3.86241132717111</v>
      </c>
      <c r="CK556">
        <v>3.8628209563442102</v>
      </c>
      <c r="CL556">
        <v>3.86241132717117</v>
      </c>
      <c r="CM556">
        <v>3.2262673927791998</v>
      </c>
      <c r="CN556">
        <v>3.8624113271715101</v>
      </c>
      <c r="CO556">
        <v>3.8624113271718401</v>
      </c>
      <c r="CP556">
        <v>3.2202289131989299</v>
      </c>
      <c r="CQ556">
        <v>3.8628209563418401</v>
      </c>
      <c r="CR556">
        <v>3.86241132717109</v>
      </c>
      <c r="CS556">
        <v>3.8628209563418499</v>
      </c>
      <c r="CX556">
        <f>COUNTIF(B556:CW556,"&gt;1")</f>
        <v>96</v>
      </c>
      <c r="CY556" s="1">
        <f>AVERAGE(B556:CW556)</f>
        <v>3.6554019090162426</v>
      </c>
    </row>
    <row r="557" spans="1:103" x14ac:dyDescent="0.2">
      <c r="A557" t="s">
        <v>557</v>
      </c>
      <c r="B557">
        <v>3.22506466439535</v>
      </c>
      <c r="C557">
        <v>3.2262673927792198</v>
      </c>
      <c r="D557">
        <v>3.2262673927791701</v>
      </c>
      <c r="E557">
        <v>3.4547974753000599</v>
      </c>
      <c r="F557">
        <v>3.8628209563434499</v>
      </c>
      <c r="G557">
        <v>3.22626739277925</v>
      </c>
      <c r="H557">
        <v>3.8628209563417402</v>
      </c>
      <c r="I557">
        <v>3.86241132717113</v>
      </c>
      <c r="J557">
        <v>3.86241132717119</v>
      </c>
      <c r="K557">
        <v>3.8628209563418299</v>
      </c>
      <c r="L557">
        <v>3.2202289131994899</v>
      </c>
      <c r="M557">
        <v>3.86241132717109</v>
      </c>
      <c r="N557">
        <v>3.86241132717113</v>
      </c>
      <c r="O557">
        <v>3.8628209563418099</v>
      </c>
      <c r="P557">
        <v>3.8624113271710998</v>
      </c>
      <c r="Q557">
        <v>3.8628209563418698</v>
      </c>
      <c r="R557">
        <v>3.2202289131983601</v>
      </c>
      <c r="S557">
        <v>3.22626739277923</v>
      </c>
      <c r="T557">
        <v>3.2268280207841902</v>
      </c>
      <c r="U557">
        <v>3.86241132717109</v>
      </c>
      <c r="V557">
        <v>3.8624113271711198</v>
      </c>
      <c r="W557">
        <v>3.2262673927791998</v>
      </c>
      <c r="X557">
        <v>3.2262673927791901</v>
      </c>
      <c r="Y557">
        <v>3.4547974752999999</v>
      </c>
      <c r="Z557">
        <v>3.4547974753000998</v>
      </c>
      <c r="AA557">
        <v>3.8628209563421598</v>
      </c>
      <c r="AB557">
        <v>3.22626739277956</v>
      </c>
      <c r="AC557">
        <v>3.8628209563418401</v>
      </c>
      <c r="AD557">
        <v>3.85976900853252</v>
      </c>
      <c r="AE557">
        <v>3.2268280207860802</v>
      </c>
      <c r="AF557">
        <v>3.86241132717113</v>
      </c>
      <c r="AG557">
        <v>3.85976900853254</v>
      </c>
      <c r="AH557">
        <v>3.8628209563417899</v>
      </c>
      <c r="AI557">
        <v>3.8624113271710998</v>
      </c>
      <c r="AJ557">
        <v>3.8628209563417202</v>
      </c>
      <c r="AK557">
        <v>3.8628209563423601</v>
      </c>
      <c r="AL557">
        <v>3.8624113271710998</v>
      </c>
      <c r="AM557">
        <v>3.8624113271710998</v>
      </c>
      <c r="AN557">
        <v>3.8624113271711198</v>
      </c>
      <c r="AO557">
        <v>3.22682802078609</v>
      </c>
      <c r="AP557">
        <v>3.8628209563418001</v>
      </c>
      <c r="AQ557">
        <v>3.8628209563418201</v>
      </c>
      <c r="AR557">
        <v>3.8628209563418201</v>
      </c>
      <c r="AS557">
        <v>3.2262673927791998</v>
      </c>
      <c r="AT557">
        <v>3.22626739277923</v>
      </c>
      <c r="AU557">
        <v>3.8628209563418698</v>
      </c>
      <c r="AV557">
        <v>3.2202289131990001</v>
      </c>
      <c r="AW557">
        <v>3.8628209563418001</v>
      </c>
      <c r="AX557">
        <v>3.24671541005248</v>
      </c>
      <c r="AY557">
        <v>3.8624113271710798</v>
      </c>
      <c r="AZ557">
        <v>3.8628209563418499</v>
      </c>
      <c r="BA557">
        <v>3.86241132717113</v>
      </c>
      <c r="BB557">
        <v>3.8628209563404798</v>
      </c>
      <c r="BC557">
        <v>3.22626739277842</v>
      </c>
      <c r="BD557">
        <v>3.8624113271711802</v>
      </c>
      <c r="BE557">
        <v>3.2262673927788401</v>
      </c>
      <c r="BF557">
        <v>3.22626739277921</v>
      </c>
      <c r="BG557">
        <v>3.2207874443766999</v>
      </c>
      <c r="BH557">
        <v>3.8624113271696401</v>
      </c>
      <c r="BI557">
        <v>3.86282095633858</v>
      </c>
      <c r="BJ557">
        <v>3.8628209563418299</v>
      </c>
      <c r="BK557">
        <v>3.8624113271710798</v>
      </c>
      <c r="BL557">
        <v>3.2262673927792802</v>
      </c>
      <c r="BM557">
        <v>3.8628209563417899</v>
      </c>
      <c r="BN557">
        <v>3.8624113271704301</v>
      </c>
      <c r="BO557">
        <v>3.8624113271710798</v>
      </c>
      <c r="BP557">
        <v>3.8628209563417899</v>
      </c>
      <c r="BQ557">
        <v>3.8628209563418601</v>
      </c>
      <c r="BR557">
        <v>3.2262673927930101</v>
      </c>
      <c r="BS557">
        <v>3.8628209563418401</v>
      </c>
      <c r="BT557">
        <v>3.4547974752997899</v>
      </c>
      <c r="BU557">
        <v>3.2238628324135701</v>
      </c>
      <c r="BV557">
        <v>3.8628209563418201</v>
      </c>
      <c r="BW557">
        <v>3.4547974753000799</v>
      </c>
      <c r="BX557">
        <v>3.8628209563418898</v>
      </c>
      <c r="BY557">
        <v>3.8628209563421998</v>
      </c>
      <c r="BZ557">
        <v>3.8628209563418499</v>
      </c>
      <c r="CA557">
        <v>3.8624113271711198</v>
      </c>
      <c r="CB557">
        <v>3.8628209563418401</v>
      </c>
      <c r="CC557">
        <v>3.2262673927792198</v>
      </c>
      <c r="CD557">
        <v>3.8628209563418601</v>
      </c>
      <c r="CE557">
        <v>3.2202289131989899</v>
      </c>
      <c r="CF557">
        <v>3.8493424733708501</v>
      </c>
      <c r="CG557">
        <v>3.8624113271707499</v>
      </c>
      <c r="CH557">
        <v>3.86241132717111</v>
      </c>
      <c r="CI557">
        <v>3.86241132717115</v>
      </c>
      <c r="CJ557">
        <v>3.8624113271711198</v>
      </c>
      <c r="CK557">
        <v>3.8628209563418001</v>
      </c>
      <c r="CL557">
        <v>3.2262673927791301</v>
      </c>
      <c r="CM557">
        <v>3.86241132717115</v>
      </c>
      <c r="CN557">
        <v>3.8624113271710798</v>
      </c>
      <c r="CO557">
        <v>3.8628209563418801</v>
      </c>
      <c r="CP557">
        <v>3.8624113271711602</v>
      </c>
      <c r="CX557">
        <f>COUNTIF(B557:CW557,"&gt;1")</f>
        <v>93</v>
      </c>
      <c r="CY557" s="1">
        <f>AVERAGE(B557:CW557)</f>
        <v>3.6556293730969789</v>
      </c>
    </row>
    <row r="558" spans="1:103" x14ac:dyDescent="0.2">
      <c r="A558" t="s">
        <v>558</v>
      </c>
      <c r="B558">
        <v>3.2250646643952798</v>
      </c>
      <c r="C558">
        <v>3.2262673927791701</v>
      </c>
      <c r="D558">
        <v>3.2262673927791901</v>
      </c>
      <c r="E558">
        <v>3.45479747530013</v>
      </c>
      <c r="F558">
        <v>3.8628209563418001</v>
      </c>
      <c r="G558">
        <v>3.22626739277921</v>
      </c>
      <c r="H558">
        <v>3.8628209563418401</v>
      </c>
      <c r="I558">
        <v>3.8624113271719902</v>
      </c>
      <c r="J558">
        <v>3.8624113271711402</v>
      </c>
      <c r="K558">
        <v>3.8628209563417402</v>
      </c>
      <c r="L558">
        <v>3.22022891319902</v>
      </c>
      <c r="M558">
        <v>3.86241132717117</v>
      </c>
      <c r="N558">
        <v>3.8624113271710199</v>
      </c>
      <c r="O558">
        <v>3.8628209563418201</v>
      </c>
      <c r="P558">
        <v>3.8624113271711602</v>
      </c>
      <c r="Q558">
        <v>3.8628209563418401</v>
      </c>
      <c r="R558">
        <v>3.22022891319904</v>
      </c>
      <c r="S558">
        <v>3.2262673927791798</v>
      </c>
      <c r="T558">
        <v>3.2268280207860198</v>
      </c>
      <c r="U558">
        <v>3.8624113271710701</v>
      </c>
      <c r="V558">
        <v>3.8624113271752001</v>
      </c>
      <c r="W558">
        <v>3.2262673927791101</v>
      </c>
      <c r="X558">
        <v>3.2262673927792198</v>
      </c>
      <c r="Y558">
        <v>3.4547974753001101</v>
      </c>
      <c r="Z558">
        <v>3.4547974753001101</v>
      </c>
      <c r="AA558">
        <v>3.8628209563418801</v>
      </c>
      <c r="AB558">
        <v>3.2262673927791901</v>
      </c>
      <c r="AC558">
        <v>3.8628209563420701</v>
      </c>
      <c r="AD558">
        <v>3.85976900853252</v>
      </c>
      <c r="AE558">
        <v>3.22682802078607</v>
      </c>
      <c r="AF558">
        <v>3.86241132717111</v>
      </c>
      <c r="AG558">
        <v>3.85976900853256</v>
      </c>
      <c r="AH558">
        <v>3.8628209563412401</v>
      </c>
      <c r="AI558">
        <v>3.8624113271710501</v>
      </c>
      <c r="AJ558">
        <v>3.8628209563417801</v>
      </c>
      <c r="AK558">
        <v>3.8628209563417899</v>
      </c>
      <c r="AL558">
        <v>3.8624113271719902</v>
      </c>
      <c r="AM558">
        <v>3.86241132714748</v>
      </c>
      <c r="AN558">
        <v>3.8624113271710301</v>
      </c>
      <c r="AO558">
        <v>3.2268280207859901</v>
      </c>
      <c r="AP558">
        <v>3.8628209563426799</v>
      </c>
      <c r="AQ558">
        <v>3.8628209563418499</v>
      </c>
      <c r="AR558">
        <v>3.86282095634169</v>
      </c>
      <c r="AS558">
        <v>3.22626739277921</v>
      </c>
      <c r="AT558">
        <v>3.2262673927791901</v>
      </c>
      <c r="AU558">
        <v>3.8628209563418201</v>
      </c>
      <c r="AV558">
        <v>3.2202289131989699</v>
      </c>
      <c r="AW558">
        <v>3.86282095634192</v>
      </c>
      <c r="AX558">
        <v>3.24671541005252</v>
      </c>
      <c r="AY558">
        <v>3.8624113271710501</v>
      </c>
      <c r="AZ558">
        <v>3.8628209563418601</v>
      </c>
      <c r="BA558">
        <v>3.8624113271711402</v>
      </c>
      <c r="BB558">
        <v>3.8628209563418499</v>
      </c>
      <c r="BC558">
        <v>3.2262673927791701</v>
      </c>
      <c r="BD558">
        <v>3.8624113271682798</v>
      </c>
      <c r="BE558">
        <v>3.2262673927791798</v>
      </c>
      <c r="BF558">
        <v>3.2262673927783601</v>
      </c>
      <c r="BG558">
        <v>3.22078744437668</v>
      </c>
      <c r="BH558">
        <v>3.8628209563417402</v>
      </c>
      <c r="BI558">
        <v>3.8624113271710598</v>
      </c>
      <c r="BJ558">
        <v>3.86282095634171</v>
      </c>
      <c r="BK558">
        <v>3.8628209563417499</v>
      </c>
      <c r="BL558">
        <v>3.8624113271886098</v>
      </c>
      <c r="BM558">
        <v>3.86241132717113</v>
      </c>
      <c r="BN558">
        <v>3.2262673927791998</v>
      </c>
      <c r="BO558">
        <v>3.8628209563418601</v>
      </c>
      <c r="BP558">
        <v>3.86241132717111</v>
      </c>
      <c r="BQ558">
        <v>3.8624113271710798</v>
      </c>
      <c r="BR558">
        <v>3.8628209563418698</v>
      </c>
      <c r="BS558">
        <v>3.8628209563418698</v>
      </c>
      <c r="BT558">
        <v>3.22626739277923</v>
      </c>
      <c r="BU558">
        <v>3.8628209563418099</v>
      </c>
      <c r="BV558">
        <v>3.4547974753001101</v>
      </c>
      <c r="BW558">
        <v>3.2238628324135101</v>
      </c>
      <c r="BX558">
        <v>3.8628209563417801</v>
      </c>
      <c r="BY558">
        <v>3.45479747530013</v>
      </c>
      <c r="BZ558">
        <v>3.8628209563418801</v>
      </c>
      <c r="CA558">
        <v>3.8624113271710998</v>
      </c>
      <c r="CB558">
        <v>3.8628209563417899</v>
      </c>
      <c r="CC558">
        <v>3.8628209563418099</v>
      </c>
      <c r="CD558">
        <v>3.86241132717111</v>
      </c>
      <c r="CE558">
        <v>3.8628209563417699</v>
      </c>
      <c r="CF558">
        <v>3.2262673927791901</v>
      </c>
      <c r="CG558">
        <v>3.8628209563418401</v>
      </c>
      <c r="CH558">
        <v>3.2202289131980799</v>
      </c>
      <c r="CI558">
        <v>3.8493424733708799</v>
      </c>
      <c r="CJ558">
        <v>3.8624113271711402</v>
      </c>
      <c r="CK558">
        <v>3.8624113271710998</v>
      </c>
      <c r="CL558">
        <v>3.8624113271709799</v>
      </c>
      <c r="CM558">
        <v>3.8628209563418299</v>
      </c>
      <c r="CN558">
        <v>3.8624113271711602</v>
      </c>
      <c r="CO558">
        <v>3.8628209563417801</v>
      </c>
      <c r="CP558">
        <v>3.8624113271713401</v>
      </c>
      <c r="CQ558">
        <v>3.2262673927794498</v>
      </c>
      <c r="CR558">
        <v>3.86241132717117</v>
      </c>
      <c r="CS558">
        <v>3.8624113271710798</v>
      </c>
      <c r="CT558">
        <v>3.22022891319902</v>
      </c>
      <c r="CU558">
        <v>3.8628209563418698</v>
      </c>
      <c r="CV558">
        <v>3.86241132717115</v>
      </c>
      <c r="CW558">
        <v>3.86282095632866</v>
      </c>
      <c r="CX558">
        <f>COUNTIF(B558:CW558,"&gt;1")</f>
        <v>100</v>
      </c>
      <c r="CY558" s="1">
        <f>AVERAGE(B558:CW558)</f>
        <v>3.6636945746173266</v>
      </c>
    </row>
    <row r="559" spans="1:103" x14ac:dyDescent="0.2">
      <c r="A559" t="s">
        <v>559</v>
      </c>
      <c r="B559">
        <v>3.2250646643983298</v>
      </c>
      <c r="C559">
        <v>3.2262673927792198</v>
      </c>
      <c r="D559">
        <v>3.22626739277931</v>
      </c>
      <c r="E559">
        <v>3.4547974753000901</v>
      </c>
      <c r="F559">
        <v>3.8628209563417601</v>
      </c>
      <c r="G559">
        <v>3.2262673927791901</v>
      </c>
      <c r="H559">
        <v>3.8628209563418499</v>
      </c>
      <c r="I559">
        <v>3.86241132717113</v>
      </c>
      <c r="J559">
        <v>3.86241132717113</v>
      </c>
      <c r="K559">
        <v>3.8628209563418099</v>
      </c>
      <c r="L559">
        <v>3.2202289131989401</v>
      </c>
      <c r="M559">
        <v>3.8624113271710101</v>
      </c>
      <c r="N559">
        <v>3.8624113271723002</v>
      </c>
      <c r="O559">
        <v>3.86282095634165</v>
      </c>
      <c r="P559">
        <v>3.8624113271712002</v>
      </c>
      <c r="Q559">
        <v>3.86282095634165</v>
      </c>
      <c r="R559">
        <v>3.2202289131989499</v>
      </c>
      <c r="S559">
        <v>3.2262673927792198</v>
      </c>
      <c r="T559">
        <v>3.2268280207860598</v>
      </c>
      <c r="U559">
        <v>3.8624113271709799</v>
      </c>
      <c r="V559">
        <v>3.86241132717115</v>
      </c>
      <c r="W559">
        <v>3.2262673927792398</v>
      </c>
      <c r="X559">
        <v>3.2262673927791798</v>
      </c>
      <c r="Y559">
        <v>3.4547974753000998</v>
      </c>
      <c r="Z559">
        <v>3.4547974753000901</v>
      </c>
      <c r="AA559">
        <v>3.8628209563418698</v>
      </c>
      <c r="AB559">
        <v>3.22626739277921</v>
      </c>
      <c r="AC559">
        <v>3.8628209563418499</v>
      </c>
      <c r="AD559">
        <v>3.8597690085325</v>
      </c>
      <c r="AE559">
        <v>3.2268280207860802</v>
      </c>
      <c r="AF559">
        <v>3.8624113271711402</v>
      </c>
      <c r="AG559">
        <v>3.85976900853252</v>
      </c>
      <c r="AH559">
        <v>3.8628209563417801</v>
      </c>
      <c r="AI559">
        <v>3.86241132717113</v>
      </c>
      <c r="AJ559">
        <v>3.8628209563417699</v>
      </c>
      <c r="AK559">
        <v>3.8628209563418499</v>
      </c>
      <c r="AL559">
        <v>3.8624113271711198</v>
      </c>
      <c r="AM559">
        <v>3.8624113271715399</v>
      </c>
      <c r="AN559">
        <v>3.8624113271712099</v>
      </c>
      <c r="AO559">
        <v>3.22682802078603</v>
      </c>
      <c r="AP559">
        <v>3.8628209563418001</v>
      </c>
      <c r="AQ559">
        <v>3.8628209563418601</v>
      </c>
      <c r="AR559">
        <v>3.8628209563418601</v>
      </c>
      <c r="AS559">
        <v>3.2262673927792398</v>
      </c>
      <c r="AT559">
        <v>3.2262673927793801</v>
      </c>
      <c r="AU559">
        <v>3.8628209563412499</v>
      </c>
      <c r="AV559">
        <v>3.2202289131989401</v>
      </c>
      <c r="AW559">
        <v>3.8628209563418099</v>
      </c>
      <c r="AX559">
        <v>3.2467154100524702</v>
      </c>
      <c r="AY559">
        <v>3.8624113271711402</v>
      </c>
      <c r="AZ559">
        <v>3.8628209563418499</v>
      </c>
      <c r="BA559">
        <v>3.8624113271711198</v>
      </c>
      <c r="BB559">
        <v>3.8628209563421501</v>
      </c>
      <c r="BC559">
        <v>3.22626739277925</v>
      </c>
      <c r="BD559">
        <v>3.86241132717119</v>
      </c>
      <c r="BE559">
        <v>3.22626739277931</v>
      </c>
      <c r="BF559">
        <v>3.22626739277923</v>
      </c>
      <c r="BG559">
        <v>3.2207874443823798</v>
      </c>
      <c r="BH559">
        <v>3.8624113271711802</v>
      </c>
      <c r="BI559">
        <v>3.86282095634144</v>
      </c>
      <c r="BJ559">
        <v>3.8628209563419298</v>
      </c>
      <c r="BK559">
        <v>3.8624113271718299</v>
      </c>
      <c r="BL559">
        <v>3.2262673927792398</v>
      </c>
      <c r="BM559">
        <v>3.8628209563418499</v>
      </c>
      <c r="BN559">
        <v>3.8624113271711802</v>
      </c>
      <c r="BO559">
        <v>3.8628209563417699</v>
      </c>
      <c r="BP559">
        <v>3.86282095634192</v>
      </c>
      <c r="BQ559">
        <v>3.22626739277925</v>
      </c>
      <c r="BR559">
        <v>3.8628209563418001</v>
      </c>
      <c r="BS559">
        <v>3.4547974753001198</v>
      </c>
      <c r="BT559">
        <v>3.2238628324134999</v>
      </c>
      <c r="BU559">
        <v>3.8628209563417499</v>
      </c>
      <c r="BV559">
        <v>3.45479747530013</v>
      </c>
      <c r="BW559">
        <v>3.8628209563418698</v>
      </c>
      <c r="BX559">
        <v>3.8624113271710798</v>
      </c>
      <c r="BY559">
        <v>3.8628209563418001</v>
      </c>
      <c r="BZ559">
        <v>3.8628209563417699</v>
      </c>
      <c r="CA559">
        <v>3.8624113271711198</v>
      </c>
      <c r="CB559">
        <v>3.86282095634198</v>
      </c>
      <c r="CC559">
        <v>3.2262673927791599</v>
      </c>
      <c r="CD559">
        <v>3.8628209563418299</v>
      </c>
      <c r="CE559">
        <v>3.22022891319906</v>
      </c>
      <c r="CF559">
        <v>3.8493424733708301</v>
      </c>
      <c r="CG559">
        <v>3.8624113271711198</v>
      </c>
      <c r="CH559">
        <v>3.86241132717111</v>
      </c>
      <c r="CI559">
        <v>3.8628209563418499</v>
      </c>
      <c r="CJ559">
        <v>3.86241132717111</v>
      </c>
      <c r="CK559">
        <v>3.8628209563418801</v>
      </c>
      <c r="CL559">
        <v>3.86241132717111</v>
      </c>
      <c r="CM559">
        <v>3.2262673927790502</v>
      </c>
      <c r="CN559">
        <v>3.2202289131989299</v>
      </c>
      <c r="CO559">
        <v>3.8628209563419</v>
      </c>
      <c r="CP559">
        <v>3.8624113271714502</v>
      </c>
      <c r="CQ559">
        <v>3.86282095634171</v>
      </c>
      <c r="CX559">
        <f>COUNTIF(B559:CW559,"&gt;1")</f>
        <v>94</v>
      </c>
      <c r="CY559" s="1">
        <f>AVERAGE(B559:CW559)</f>
        <v>3.6510061688251487</v>
      </c>
    </row>
    <row r="560" spans="1:103" x14ac:dyDescent="0.2">
      <c r="A560" t="s">
        <v>560</v>
      </c>
      <c r="B560">
        <v>3.22506466439533</v>
      </c>
      <c r="C560">
        <v>3.2262673927791301</v>
      </c>
      <c r="D560">
        <v>3.22626739277931</v>
      </c>
      <c r="E560">
        <v>3.4547974753000701</v>
      </c>
      <c r="F560">
        <v>3.8628209563417801</v>
      </c>
      <c r="G560">
        <v>3.22626739277921</v>
      </c>
      <c r="H560">
        <v>3.86282095634196</v>
      </c>
      <c r="I560">
        <v>3.86241132717117</v>
      </c>
      <c r="J560">
        <v>3.86241132717111</v>
      </c>
      <c r="K560">
        <v>3.8628209563417801</v>
      </c>
      <c r="L560">
        <v>3.2202289131989601</v>
      </c>
      <c r="M560">
        <v>3.8624113271712099</v>
      </c>
      <c r="N560">
        <v>3.8624113271710598</v>
      </c>
      <c r="O560">
        <v>3.8628209563418601</v>
      </c>
      <c r="P560">
        <v>3.8624113271714</v>
      </c>
      <c r="Q560">
        <v>3.8628209563417699</v>
      </c>
      <c r="R560">
        <v>3.2202289131989401</v>
      </c>
      <c r="S560">
        <v>3.2262673927788699</v>
      </c>
      <c r="T560">
        <v>3.2268280207860598</v>
      </c>
      <c r="U560">
        <v>3.8624113271712401</v>
      </c>
      <c r="V560">
        <v>3.8624113271713298</v>
      </c>
      <c r="W560">
        <v>3.2262673927791901</v>
      </c>
      <c r="X560">
        <v>3.2262673927792598</v>
      </c>
      <c r="Y560">
        <v>3.4547974753000901</v>
      </c>
      <c r="Z560">
        <v>3.4547974753000701</v>
      </c>
      <c r="AA560">
        <v>3.8628209563418099</v>
      </c>
      <c r="AB560">
        <v>3.8628209563418201</v>
      </c>
      <c r="AC560">
        <v>3.8597690085325098</v>
      </c>
      <c r="AD560">
        <v>3.22682802078607</v>
      </c>
      <c r="AE560">
        <v>3.8624113271710798</v>
      </c>
      <c r="AF560">
        <v>3.8597690085325498</v>
      </c>
      <c r="AG560">
        <v>3.8628209563418001</v>
      </c>
      <c r="AH560">
        <v>3.8624113271717899</v>
      </c>
      <c r="AI560">
        <v>3.8628209563417699</v>
      </c>
      <c r="AJ560">
        <v>3.8628209563418401</v>
      </c>
      <c r="AK560">
        <v>3.86241132717113</v>
      </c>
      <c r="AL560">
        <v>3.8624113271711198</v>
      </c>
      <c r="AM560">
        <v>3.8624113271711198</v>
      </c>
      <c r="AN560">
        <v>3.22682802078607</v>
      </c>
      <c r="AO560">
        <v>3.8628209563418401</v>
      </c>
      <c r="AP560">
        <v>3.8628209563418601</v>
      </c>
      <c r="AQ560">
        <v>3.8628209563418201</v>
      </c>
      <c r="AR560">
        <v>3.2262673927792398</v>
      </c>
      <c r="AS560">
        <v>3.2262673927792198</v>
      </c>
      <c r="AT560">
        <v>3.86282095634169</v>
      </c>
      <c r="AU560">
        <v>3.2202289131987198</v>
      </c>
      <c r="AV560">
        <v>3.8628209563417299</v>
      </c>
      <c r="AW560">
        <v>3.2467154100524902</v>
      </c>
      <c r="AX560">
        <v>3.8628209563418201</v>
      </c>
      <c r="AY560">
        <v>3.86241132717113</v>
      </c>
      <c r="AZ560">
        <v>3.2262673927791501</v>
      </c>
      <c r="BA560">
        <v>3.2262673927792398</v>
      </c>
      <c r="BB560">
        <v>3.2262673927791901</v>
      </c>
      <c r="BC560">
        <v>3.2207874443766999</v>
      </c>
      <c r="BD560">
        <v>3.8628209563409701</v>
      </c>
      <c r="BE560">
        <v>3.8624113271710998</v>
      </c>
      <c r="BF560">
        <v>3.86282095634192</v>
      </c>
      <c r="BG560">
        <v>3.8628209563418801</v>
      </c>
      <c r="BH560">
        <v>3.8624113271711198</v>
      </c>
      <c r="BI560">
        <v>3.8624113271711602</v>
      </c>
      <c r="BJ560">
        <v>3.22626739277925</v>
      </c>
      <c r="BK560">
        <v>3.8628209563419098</v>
      </c>
      <c r="BL560">
        <v>3.86241132717113</v>
      </c>
      <c r="BM560">
        <v>3.8624113271709302</v>
      </c>
      <c r="BN560">
        <v>3.8628209563250202</v>
      </c>
      <c r="BO560">
        <v>3.22626739277925</v>
      </c>
      <c r="BP560">
        <v>3.8628209563417801</v>
      </c>
      <c r="BQ560">
        <v>3.4547974753000901</v>
      </c>
      <c r="BR560">
        <v>3.2238628324134999</v>
      </c>
      <c r="BS560">
        <v>3.86282095634167</v>
      </c>
      <c r="BT560">
        <v>3.4547974753001101</v>
      </c>
      <c r="BU560">
        <v>3.8624113271710798</v>
      </c>
      <c r="BV560">
        <v>3.8628209563418801</v>
      </c>
      <c r="BW560">
        <v>3.8624113271711602</v>
      </c>
      <c r="BX560">
        <v>3.8628209563417899</v>
      </c>
      <c r="BY560">
        <v>3.2262673927791901</v>
      </c>
      <c r="BZ560">
        <v>3.8628209563418801</v>
      </c>
      <c r="CA560">
        <v>3.2202289131989899</v>
      </c>
      <c r="CB560">
        <v>3.8493424733708701</v>
      </c>
      <c r="CC560">
        <v>3.86241132717111</v>
      </c>
      <c r="CD560">
        <v>3.86241132717609</v>
      </c>
      <c r="CE560">
        <v>3.86241132717111</v>
      </c>
      <c r="CF560">
        <v>3.8628209563417801</v>
      </c>
      <c r="CG560">
        <v>3.8624113271714098</v>
      </c>
      <c r="CH560">
        <v>3.8628209563418499</v>
      </c>
      <c r="CI560">
        <v>3.86241132717109</v>
      </c>
      <c r="CJ560">
        <v>3.22626739277921</v>
      </c>
      <c r="CK560">
        <v>3.2202289131989401</v>
      </c>
      <c r="CL560">
        <v>3.8628209563417402</v>
      </c>
      <c r="CM560">
        <v>3.8628209563418801</v>
      </c>
      <c r="CX560">
        <f>COUNTIF(B560:CW560,"&gt;1")</f>
        <v>90</v>
      </c>
      <c r="CY560" s="1">
        <f>AVERAGE(B560:CW560)</f>
        <v>3.6486649956415143</v>
      </c>
    </row>
    <row r="561" spans="1:103" x14ac:dyDescent="0.2">
      <c r="A561" t="s">
        <v>561</v>
      </c>
      <c r="B561">
        <v>3.22506466439531</v>
      </c>
      <c r="C561">
        <v>3.2262673927792398</v>
      </c>
      <c r="D561">
        <v>3.22626739277921</v>
      </c>
      <c r="E561">
        <v>3.4547974753000998</v>
      </c>
      <c r="F561">
        <v>3.8628209563418698</v>
      </c>
      <c r="G561">
        <v>3.2262673927792398</v>
      </c>
      <c r="H561">
        <v>3.8628209563418299</v>
      </c>
      <c r="I561">
        <v>3.86241132717111</v>
      </c>
      <c r="J561">
        <v>3.86241132717115</v>
      </c>
      <c r="K561">
        <v>3.8628209563418401</v>
      </c>
      <c r="L561">
        <v>3.2202289131988899</v>
      </c>
      <c r="M561">
        <v>3.8624113271713201</v>
      </c>
      <c r="N561">
        <v>3.8624113271711802</v>
      </c>
      <c r="O561">
        <v>3.8628209563417499</v>
      </c>
      <c r="P561">
        <v>3.86241132717086</v>
      </c>
      <c r="Q561">
        <v>3.8628209563417402</v>
      </c>
      <c r="R561">
        <v>3.2202289131989499</v>
      </c>
      <c r="S561">
        <v>3.22626739277921</v>
      </c>
      <c r="T561">
        <v>3.22682802078576</v>
      </c>
      <c r="U561">
        <v>3.8624113271711602</v>
      </c>
      <c r="V561">
        <v>3.86241132717109</v>
      </c>
      <c r="W561">
        <v>3.2262673927791701</v>
      </c>
      <c r="X561">
        <v>3.2262673927791701</v>
      </c>
      <c r="Y561">
        <v>3.4547974753001101</v>
      </c>
      <c r="Z561">
        <v>3.4547974753000599</v>
      </c>
      <c r="AA561">
        <v>3.8628209563419298</v>
      </c>
      <c r="AB561">
        <v>3.2262673927792398</v>
      </c>
      <c r="AC561">
        <v>3.8628209563419098</v>
      </c>
      <c r="AD561">
        <v>3.85976900853366</v>
      </c>
      <c r="AE561">
        <v>3.2268280207859501</v>
      </c>
      <c r="AF561">
        <v>3.86241132717113</v>
      </c>
      <c r="AG561">
        <v>3.85976900853254</v>
      </c>
      <c r="AH561">
        <v>3.8628209563415901</v>
      </c>
      <c r="AI561">
        <v>3.8624113271710399</v>
      </c>
      <c r="AJ561">
        <v>3.8628209563418698</v>
      </c>
      <c r="AK561">
        <v>3.8628209563399101</v>
      </c>
      <c r="AL561">
        <v>3.8624113271710301</v>
      </c>
      <c r="AM561">
        <v>3.8624113271726199</v>
      </c>
      <c r="AN561">
        <v>3.8624113271710998</v>
      </c>
      <c r="AO561">
        <v>3.22682802078603</v>
      </c>
      <c r="AP561">
        <v>3.86282095634194</v>
      </c>
      <c r="AQ561">
        <v>3.8628209563417801</v>
      </c>
      <c r="AR561">
        <v>3.8628209563418601</v>
      </c>
      <c r="AS561">
        <v>3.2262673927792802</v>
      </c>
      <c r="AT561">
        <v>3.22626739277929</v>
      </c>
      <c r="AU561">
        <v>3.8628209563418401</v>
      </c>
      <c r="AV561">
        <v>3.2202289131989099</v>
      </c>
      <c r="AW561">
        <v>3.8628209563418801</v>
      </c>
      <c r="AX561">
        <v>3.2467154100524902</v>
      </c>
      <c r="AY561">
        <v>3.8624113271712202</v>
      </c>
      <c r="AZ561">
        <v>3.86241132717119</v>
      </c>
      <c r="BA561">
        <v>3.8628209563417899</v>
      </c>
      <c r="BB561">
        <v>3.2262673927791701</v>
      </c>
      <c r="BC561">
        <v>3.86241132717115</v>
      </c>
      <c r="BD561">
        <v>3.22626739277931</v>
      </c>
      <c r="BE561">
        <v>3.22626739277923</v>
      </c>
      <c r="BF561">
        <v>3.2207874443767102</v>
      </c>
      <c r="BG561">
        <v>3.8628209563418801</v>
      </c>
      <c r="BH561">
        <v>3.8624113271710501</v>
      </c>
      <c r="BI561">
        <v>3.8628209563418001</v>
      </c>
      <c r="BJ561">
        <v>3.8628209563417699</v>
      </c>
      <c r="BK561">
        <v>3.8624113271710598</v>
      </c>
      <c r="BL561">
        <v>3.86241132717113</v>
      </c>
      <c r="BM561">
        <v>3.22626739277925</v>
      </c>
      <c r="BN561">
        <v>3.8628209563418299</v>
      </c>
      <c r="BO561">
        <v>3.8624113271711198</v>
      </c>
      <c r="BP561">
        <v>3.8624113271710598</v>
      </c>
      <c r="BQ561">
        <v>3.8628209563417299</v>
      </c>
      <c r="BR561">
        <v>3.8628209563418299</v>
      </c>
      <c r="BS561">
        <v>3.2262673927791599</v>
      </c>
      <c r="BT561">
        <v>3.8628209563417202</v>
      </c>
      <c r="BU561">
        <v>3.45479747530017</v>
      </c>
      <c r="BV561">
        <v>3.2238628324135501</v>
      </c>
      <c r="BW561">
        <v>3.86282095634192</v>
      </c>
      <c r="BX561">
        <v>3.4547974753001398</v>
      </c>
      <c r="BY561">
        <v>3.8628209563418698</v>
      </c>
      <c r="BZ561">
        <v>3.8624113271710399</v>
      </c>
      <c r="CA561">
        <v>3.8628209563421101</v>
      </c>
      <c r="CB561">
        <v>3.8628209563422899</v>
      </c>
      <c r="CC561">
        <v>3.8624113271711602</v>
      </c>
      <c r="CD561">
        <v>3.86282095634198</v>
      </c>
      <c r="CE561">
        <v>3.22626739277925</v>
      </c>
      <c r="CF561">
        <v>3.2202289131990001</v>
      </c>
      <c r="CG561">
        <v>3.8493424733708599</v>
      </c>
      <c r="CH561">
        <v>3.8624113271711402</v>
      </c>
      <c r="CI561">
        <v>3.8624113271710598</v>
      </c>
      <c r="CJ561">
        <v>3.8624113271710998</v>
      </c>
      <c r="CK561">
        <v>3.8628209563418201</v>
      </c>
      <c r="CL561">
        <v>3.8624113271710998</v>
      </c>
      <c r="CM561">
        <v>3.8628209563418201</v>
      </c>
      <c r="CN561">
        <v>3.8624113271698102</v>
      </c>
      <c r="CO561">
        <v>3.2262673927791798</v>
      </c>
      <c r="CP561">
        <v>3.8624113271708702</v>
      </c>
      <c r="CQ561">
        <v>3.2202289131989499</v>
      </c>
      <c r="CR561">
        <v>3.8628209563416198</v>
      </c>
      <c r="CS561">
        <v>3.8624113271710998</v>
      </c>
      <c r="CT561">
        <v>3.8628209563418499</v>
      </c>
      <c r="CX561">
        <f>COUNTIF(B561:CW561,"&gt;1")</f>
        <v>97</v>
      </c>
      <c r="CY561" s="1">
        <f>AVERAGE(B561:CW561)</f>
        <v>3.6575402497102583</v>
      </c>
    </row>
    <row r="562" spans="1:103" x14ac:dyDescent="0.2">
      <c r="A562" t="s">
        <v>562</v>
      </c>
      <c r="B562">
        <v>3.2250646643952798</v>
      </c>
      <c r="C562">
        <v>3.2262673927791501</v>
      </c>
      <c r="D562">
        <v>3.2262673927766299</v>
      </c>
      <c r="E562">
        <v>3.4547974753001398</v>
      </c>
      <c r="F562">
        <v>3.2207874443767501</v>
      </c>
      <c r="G562">
        <v>3.2262673927791901</v>
      </c>
      <c r="H562">
        <v>3.86282095634086</v>
      </c>
      <c r="I562">
        <v>3.8624113271707601</v>
      </c>
      <c r="J562">
        <v>3.8624113271711602</v>
      </c>
      <c r="K562">
        <v>3.8628209563418898</v>
      </c>
      <c r="L562">
        <v>3.2202289131990001</v>
      </c>
      <c r="M562">
        <v>3.2202289131987598</v>
      </c>
      <c r="N562">
        <v>3.2202289131989601</v>
      </c>
      <c r="O562">
        <v>3.8628209563419502</v>
      </c>
      <c r="P562">
        <v>3.86241132716947</v>
      </c>
      <c r="Q562">
        <v>3.8628209563409701</v>
      </c>
      <c r="R562">
        <v>3.2202289131990001</v>
      </c>
      <c r="S562">
        <v>3.2262673927791998</v>
      </c>
      <c r="T562">
        <v>3.2268280207861499</v>
      </c>
      <c r="U562">
        <v>3.8624113271711402</v>
      </c>
      <c r="V562">
        <v>3.2202289131929498</v>
      </c>
      <c r="W562">
        <v>3.2262673927801302</v>
      </c>
      <c r="X562">
        <v>3.2262673927782801</v>
      </c>
      <c r="Y562">
        <v>3.4547974753005</v>
      </c>
      <c r="Z562">
        <v>3.4547974752995199</v>
      </c>
      <c r="AA562">
        <v>3.8628209563489899</v>
      </c>
      <c r="AB562">
        <v>3.2262673927779701</v>
      </c>
      <c r="AC562">
        <v>3.8628209563417002</v>
      </c>
      <c r="AD562">
        <v>3.85976900853254</v>
      </c>
      <c r="AE562">
        <v>3.2268280207859501</v>
      </c>
      <c r="AF562">
        <v>3.8624113271710399</v>
      </c>
      <c r="AG562">
        <v>3.8597690085324299</v>
      </c>
      <c r="AH562">
        <v>3.86282095634022</v>
      </c>
      <c r="AI562">
        <v>3.8624113271710301</v>
      </c>
      <c r="AJ562">
        <v>3.8628209563417299</v>
      </c>
      <c r="AK562">
        <v>3.8628209563420999</v>
      </c>
      <c r="AL562">
        <v>3.8624113271709302</v>
      </c>
      <c r="AM562">
        <v>3.86241132717109</v>
      </c>
      <c r="AN562">
        <v>3.8624113271710598</v>
      </c>
      <c r="AO562">
        <v>3.2268280207878699</v>
      </c>
      <c r="AP562">
        <v>3.8628209563418898</v>
      </c>
      <c r="AQ562">
        <v>3.8628209563408902</v>
      </c>
      <c r="AR562">
        <v>3.86282095633976</v>
      </c>
      <c r="AS562">
        <v>3.22626739275929</v>
      </c>
      <c r="AT562">
        <v>3.22626739277921</v>
      </c>
      <c r="AU562">
        <v>3.8628209563423299</v>
      </c>
      <c r="AV562">
        <v>3.2202289131992901</v>
      </c>
      <c r="AW562">
        <v>3.8628209563418001</v>
      </c>
      <c r="AX562">
        <v>3.2467154100524498</v>
      </c>
      <c r="AY562">
        <v>3.8624113271751099</v>
      </c>
      <c r="AZ562">
        <v>3.8628209563418099</v>
      </c>
      <c r="BA562">
        <v>3.8624113271705398</v>
      </c>
      <c r="BB562">
        <v>3.8628209563418099</v>
      </c>
      <c r="BC562">
        <v>3.2262673927792198</v>
      </c>
      <c r="BD562">
        <v>3.86241132717113</v>
      </c>
      <c r="BE562">
        <v>3.22626739277979</v>
      </c>
      <c r="BF562">
        <v>3.22626739277927</v>
      </c>
      <c r="BG562">
        <v>3.22078744437668</v>
      </c>
      <c r="BH562">
        <v>3.86282095634194</v>
      </c>
      <c r="BI562">
        <v>3.8624113271604599</v>
      </c>
      <c r="BJ562">
        <v>3.8628209563418499</v>
      </c>
      <c r="BK562">
        <v>3.8628209563417899</v>
      </c>
      <c r="BL562">
        <v>3.22022891321356</v>
      </c>
      <c r="BM562">
        <v>3.2202289131987198</v>
      </c>
      <c r="BN562">
        <v>3.8628209563417601</v>
      </c>
      <c r="BO562">
        <v>3.8624113271719098</v>
      </c>
      <c r="BP562">
        <v>3.22022891320292</v>
      </c>
      <c r="BQ562">
        <v>3.8628209563418698</v>
      </c>
      <c r="BR562">
        <v>3.8628209563418601</v>
      </c>
      <c r="BS562">
        <v>3.2262673927791901</v>
      </c>
      <c r="BT562">
        <v>3.8628209563419902</v>
      </c>
      <c r="BU562">
        <v>3.4547974753000501</v>
      </c>
      <c r="BV562">
        <v>3.2238628324135798</v>
      </c>
      <c r="BW562">
        <v>3.8628209563417699</v>
      </c>
      <c r="BX562">
        <v>3.2250646643954002</v>
      </c>
      <c r="BY562">
        <v>3.8624113271654599</v>
      </c>
      <c r="BZ562">
        <v>3.8628209563419702</v>
      </c>
      <c r="CA562">
        <v>3.8628209564001099</v>
      </c>
      <c r="CB562">
        <v>3.8624113271710598</v>
      </c>
      <c r="CC562">
        <v>3.8628209563432101</v>
      </c>
      <c r="CD562">
        <v>3.2262673927792198</v>
      </c>
      <c r="CE562">
        <v>3.8628209563421199</v>
      </c>
      <c r="CF562">
        <v>3.22022891319935</v>
      </c>
      <c r="CG562">
        <v>3.21429517541889</v>
      </c>
      <c r="CH562">
        <v>3.8624113271711198</v>
      </c>
      <c r="CI562">
        <v>3.8624113271774698</v>
      </c>
      <c r="CJ562">
        <v>3.8624113271715199</v>
      </c>
      <c r="CK562">
        <v>3.8624113271774498</v>
      </c>
      <c r="CL562">
        <v>3.8628209563417601</v>
      </c>
      <c r="CM562">
        <v>3.8624113271710701</v>
      </c>
      <c r="CN562">
        <v>3.2262673927789902</v>
      </c>
      <c r="CO562">
        <v>3.8624113271711198</v>
      </c>
      <c r="CP562">
        <v>3.86241132717138</v>
      </c>
      <c r="CQ562">
        <v>3.2202289131991502</v>
      </c>
      <c r="CR562">
        <v>3.8628209563379299</v>
      </c>
      <c r="CS562">
        <v>3.8624113271710101</v>
      </c>
      <c r="CT562">
        <v>3.8628209563418898</v>
      </c>
      <c r="CX562">
        <f>COUNTIF(B562:CW562,"&gt;1")</f>
        <v>97</v>
      </c>
      <c r="CY562" s="1">
        <f>AVERAGE(B562:CW562)</f>
        <v>3.6088416500173257</v>
      </c>
    </row>
    <row r="563" spans="1:103" x14ac:dyDescent="0.2">
      <c r="A563" t="s">
        <v>563</v>
      </c>
      <c r="B563">
        <v>3.2250646643952798</v>
      </c>
      <c r="C563">
        <v>3.22626739277921</v>
      </c>
      <c r="D563">
        <v>3.2262673927792398</v>
      </c>
      <c r="E563">
        <v>3.4547974753000599</v>
      </c>
      <c r="F563">
        <v>3.8628209563418499</v>
      </c>
      <c r="G563">
        <v>3.2262673927792398</v>
      </c>
      <c r="H563">
        <v>3.8628209563418299</v>
      </c>
      <c r="I563">
        <v>3.86241132717111</v>
      </c>
      <c r="J563">
        <v>3.8624113271710701</v>
      </c>
      <c r="K563">
        <v>3.8628209563417899</v>
      </c>
      <c r="L563">
        <v>3.2202289131989099</v>
      </c>
      <c r="M563">
        <v>3.8624113271710798</v>
      </c>
      <c r="N563">
        <v>3.8624113271708498</v>
      </c>
      <c r="O563">
        <v>3.8628209563418299</v>
      </c>
      <c r="P563">
        <v>3.86241132717111</v>
      </c>
      <c r="Q563">
        <v>3.2202289131998301</v>
      </c>
      <c r="R563">
        <v>3.2262673927791798</v>
      </c>
      <c r="S563">
        <v>3.2268280207859399</v>
      </c>
      <c r="T563">
        <v>3.8624113271711402</v>
      </c>
      <c r="U563">
        <v>3.8624113271710798</v>
      </c>
      <c r="V563">
        <v>3.2262673927791998</v>
      </c>
      <c r="W563">
        <v>3.22626739277923</v>
      </c>
      <c r="X563">
        <v>3.4547974753001398</v>
      </c>
      <c r="Y563">
        <v>3.4547974753001398</v>
      </c>
      <c r="Z563">
        <v>3.8628209563418801</v>
      </c>
      <c r="AA563">
        <v>3.2262673927791998</v>
      </c>
      <c r="AB563">
        <v>3.8628209563418601</v>
      </c>
      <c r="AC563">
        <v>3.8597690085325298</v>
      </c>
      <c r="AD563">
        <v>3.2268280207860398</v>
      </c>
      <c r="AE563">
        <v>3.86241132717119</v>
      </c>
      <c r="AF563">
        <v>3.8597690085321301</v>
      </c>
      <c r="AG563">
        <v>3.8628209563418001</v>
      </c>
      <c r="AH563">
        <v>3.8624113271710399</v>
      </c>
      <c r="AI563">
        <v>3.8628209563417801</v>
      </c>
      <c r="AJ563">
        <v>3.86282095634196</v>
      </c>
      <c r="AK563">
        <v>3.8624113271721701</v>
      </c>
      <c r="AL563">
        <v>3.8624113271710399</v>
      </c>
      <c r="AM563">
        <v>3.8624113271711198</v>
      </c>
      <c r="AN563">
        <v>3.22682802078472</v>
      </c>
      <c r="AO563">
        <v>3.8628209563418201</v>
      </c>
      <c r="AP563">
        <v>3.8628209563419702</v>
      </c>
      <c r="AQ563">
        <v>3.8628209563419</v>
      </c>
      <c r="AR563">
        <v>3.2262673927791998</v>
      </c>
      <c r="AS563">
        <v>3.2262673927796102</v>
      </c>
      <c r="AT563">
        <v>3.8628209563418299</v>
      </c>
      <c r="AU563">
        <v>3.2202289131989201</v>
      </c>
      <c r="AV563">
        <v>3.8628209563417601</v>
      </c>
      <c r="AW563">
        <v>3.2467154100525302</v>
      </c>
      <c r="AX563">
        <v>3.8624113271710998</v>
      </c>
      <c r="AY563">
        <v>3.8628209563418299</v>
      </c>
      <c r="AZ563">
        <v>3.8624113271711198</v>
      </c>
      <c r="BA563">
        <v>3.8628209563418601</v>
      </c>
      <c r="BB563">
        <v>3.2262673927791901</v>
      </c>
      <c r="BC563">
        <v>3.86241132717003</v>
      </c>
      <c r="BD563">
        <v>3.2262673927792398</v>
      </c>
      <c r="BE563">
        <v>3.2262673927792198</v>
      </c>
      <c r="BF563">
        <v>3.2207874443781899</v>
      </c>
      <c r="BG563">
        <v>3.8628209563418099</v>
      </c>
      <c r="BH563">
        <v>3.86241132717109</v>
      </c>
      <c r="BI563">
        <v>3.8628209563419098</v>
      </c>
      <c r="BJ563">
        <v>3.8628209563417601</v>
      </c>
      <c r="BK563">
        <v>3.8624113271710798</v>
      </c>
      <c r="BL563">
        <v>3.8624113275323499</v>
      </c>
      <c r="BM563">
        <v>3.8628209563418201</v>
      </c>
      <c r="BN563">
        <v>3.8624113271711402</v>
      </c>
      <c r="BO563">
        <v>3.8624113271710998</v>
      </c>
      <c r="BP563">
        <v>3.8628209563418201</v>
      </c>
      <c r="BQ563">
        <v>3.86282095634194</v>
      </c>
      <c r="BR563">
        <v>3.2262673927791399</v>
      </c>
      <c r="BS563">
        <v>3.8628209563418801</v>
      </c>
      <c r="BT563">
        <v>3.4547974753001398</v>
      </c>
      <c r="BU563">
        <v>3.22386283241533</v>
      </c>
      <c r="BV563">
        <v>3.8628209563418099</v>
      </c>
      <c r="BW563">
        <v>3.45479747530015</v>
      </c>
      <c r="BX563">
        <v>3.86282095634198</v>
      </c>
      <c r="BY563">
        <v>3.8624113271710798</v>
      </c>
      <c r="BZ563">
        <v>3.8628209563417002</v>
      </c>
      <c r="CA563">
        <v>3.8628209563418201</v>
      </c>
      <c r="CB563">
        <v>3.86241132717109</v>
      </c>
      <c r="CC563">
        <v>3.8628209563417699</v>
      </c>
      <c r="CD563">
        <v>3.2262673927784</v>
      </c>
      <c r="CE563">
        <v>3.8628209563417402</v>
      </c>
      <c r="CF563">
        <v>3.2202289131989401</v>
      </c>
      <c r="CG563">
        <v>3.8493424733708301</v>
      </c>
      <c r="CH563">
        <v>3.86241132717057</v>
      </c>
      <c r="CI563">
        <v>3.8624113271711602</v>
      </c>
      <c r="CJ563">
        <v>3.8628209563417601</v>
      </c>
      <c r="CK563">
        <v>3.86241132717113</v>
      </c>
      <c r="CL563">
        <v>3.86282095634028</v>
      </c>
      <c r="CM563">
        <v>3.8624113271698199</v>
      </c>
      <c r="CN563">
        <v>3.22626739277923</v>
      </c>
      <c r="CO563">
        <v>3.8624113271711402</v>
      </c>
      <c r="CP563">
        <v>3.8624113271711198</v>
      </c>
      <c r="CQ563">
        <v>3.2202289131990001</v>
      </c>
      <c r="CR563">
        <v>3.8628209563418601</v>
      </c>
      <c r="CS563">
        <v>3.8624113271710998</v>
      </c>
      <c r="CT563">
        <v>3.8628209563417699</v>
      </c>
      <c r="CX563">
        <f>COUNTIF(B563:CW563,"&gt;1")</f>
        <v>97</v>
      </c>
      <c r="CY563" s="1">
        <f>AVERAGE(B563:CW563)</f>
        <v>3.6641026575857478</v>
      </c>
    </row>
    <row r="564" spans="1:103" x14ac:dyDescent="0.2">
      <c r="A564" t="s">
        <v>564</v>
      </c>
      <c r="B564">
        <v>3.22506466439533</v>
      </c>
      <c r="C564">
        <v>3.2262673927792198</v>
      </c>
      <c r="D564">
        <v>3.2262673927791998</v>
      </c>
      <c r="E564">
        <v>3.4547974753000799</v>
      </c>
      <c r="F564">
        <v>3.8628209563420799</v>
      </c>
      <c r="G564">
        <v>3.2262673927791798</v>
      </c>
      <c r="H564">
        <v>3.8628209563418299</v>
      </c>
      <c r="I564">
        <v>3.8624113271721501</v>
      </c>
      <c r="J564">
        <v>3.86241132717117</v>
      </c>
      <c r="K564">
        <v>3.8628209563418299</v>
      </c>
      <c r="L564">
        <v>3.2202289131989299</v>
      </c>
      <c r="M564">
        <v>3.86241132717115</v>
      </c>
      <c r="N564">
        <v>3.86241132717109</v>
      </c>
      <c r="O564">
        <v>3.8628209563414502</v>
      </c>
      <c r="P564">
        <v>3.8624113271710598</v>
      </c>
      <c r="Q564">
        <v>3.8628209563417601</v>
      </c>
      <c r="R564">
        <v>3.2202289131989201</v>
      </c>
      <c r="S564">
        <v>3.22626739277923</v>
      </c>
      <c r="T564">
        <v>3.22682802078609</v>
      </c>
      <c r="U564">
        <v>3.86241132717113</v>
      </c>
      <c r="V564">
        <v>3.8624113271711198</v>
      </c>
      <c r="W564">
        <v>3.22626739277923</v>
      </c>
      <c r="X564">
        <v>3.22626739277921</v>
      </c>
      <c r="Y564">
        <v>3.4547974753000199</v>
      </c>
      <c r="Z564">
        <v>3.4547974753000799</v>
      </c>
      <c r="AA564">
        <v>3.8628209563418001</v>
      </c>
      <c r="AB564">
        <v>3.2262673927791901</v>
      </c>
      <c r="AC564">
        <v>3.8628209563418099</v>
      </c>
      <c r="AD564">
        <v>3.85976900853258</v>
      </c>
      <c r="AE564">
        <v>3.22682802078607</v>
      </c>
      <c r="AF564">
        <v>3.8624113271710998</v>
      </c>
      <c r="AG564">
        <v>3.8597690085325702</v>
      </c>
      <c r="AH564">
        <v>3.8628209563418001</v>
      </c>
      <c r="AI564">
        <v>3.8624113271710798</v>
      </c>
      <c r="AJ564">
        <v>3.8628209563417202</v>
      </c>
      <c r="AK564">
        <v>3.8628209563418001</v>
      </c>
      <c r="AL564">
        <v>3.8624113271715901</v>
      </c>
      <c r="AM564">
        <v>3.86241132717113</v>
      </c>
      <c r="AN564">
        <v>3.8624113271710998</v>
      </c>
      <c r="AO564">
        <v>3.22682802078607</v>
      </c>
      <c r="AP564">
        <v>3.8628209563417899</v>
      </c>
      <c r="AQ564">
        <v>3.8628209563418401</v>
      </c>
      <c r="AR564">
        <v>3.8628209563418401</v>
      </c>
      <c r="AS564">
        <v>3.22626739277923</v>
      </c>
      <c r="AT564">
        <v>3.22626739277921</v>
      </c>
      <c r="AU564">
        <v>3.8628209563418299</v>
      </c>
      <c r="AV564">
        <v>3.2202289131989499</v>
      </c>
      <c r="AW564">
        <v>3.8628209563418201</v>
      </c>
      <c r="AX564">
        <v>3.24671541005248</v>
      </c>
      <c r="AY564">
        <v>3.8624113271710399</v>
      </c>
      <c r="AZ564">
        <v>3.8628209563418201</v>
      </c>
      <c r="BA564">
        <v>3.8624113271711198</v>
      </c>
      <c r="BB564">
        <v>3.8628209563418201</v>
      </c>
      <c r="BC564">
        <v>3.2262673927791701</v>
      </c>
      <c r="BD564">
        <v>3.8624113271711802</v>
      </c>
      <c r="BE564">
        <v>3.2262673927791901</v>
      </c>
      <c r="BF564">
        <v>3.2262673927792198</v>
      </c>
      <c r="BG564">
        <v>3.2207874443766999</v>
      </c>
      <c r="BH564">
        <v>3.86282095634194</v>
      </c>
      <c r="BI564">
        <v>3.8624113271710701</v>
      </c>
      <c r="BJ564">
        <v>3.8628209563417299</v>
      </c>
      <c r="BK564">
        <v>3.8628209563418499</v>
      </c>
      <c r="BL564">
        <v>3.86241132717115</v>
      </c>
      <c r="BM564">
        <v>3.8624113271710199</v>
      </c>
      <c r="BN564">
        <v>3.22626739277925</v>
      </c>
      <c r="BO564">
        <v>3.8628209563418401</v>
      </c>
      <c r="BP564">
        <v>3.86241132717111</v>
      </c>
      <c r="BQ564">
        <v>3.86241132717111</v>
      </c>
      <c r="BR564">
        <v>3.8628209563417699</v>
      </c>
      <c r="BS564">
        <v>3.2262673927791901</v>
      </c>
      <c r="BT564">
        <v>3.8628209563418001</v>
      </c>
      <c r="BU564">
        <v>3.4547974753001398</v>
      </c>
      <c r="BV564">
        <v>3.2238628324135399</v>
      </c>
      <c r="BW564">
        <v>3.8628209563417299</v>
      </c>
      <c r="BX564">
        <v>3.4547974753000799</v>
      </c>
      <c r="BY564">
        <v>3.8628209563417899</v>
      </c>
      <c r="BZ564">
        <v>3.86241132717117</v>
      </c>
      <c r="CA564">
        <v>3.8628209563417699</v>
      </c>
      <c r="CB564">
        <v>3.8628209563418601</v>
      </c>
      <c r="CC564">
        <v>3.86241132717167</v>
      </c>
      <c r="CD564">
        <v>3.8628209563421798</v>
      </c>
      <c r="CE564">
        <v>3.2262673927791998</v>
      </c>
      <c r="CF564">
        <v>3.8628209563418601</v>
      </c>
      <c r="CG564">
        <v>3.2202289131989899</v>
      </c>
      <c r="CH564">
        <v>3.8493424733708399</v>
      </c>
      <c r="CI564">
        <v>3.8624113271711402</v>
      </c>
      <c r="CJ564">
        <v>3.8624113271711198</v>
      </c>
      <c r="CK564">
        <v>3.86241132717111</v>
      </c>
      <c r="CL564">
        <v>3.8628209563417299</v>
      </c>
      <c r="CM564">
        <v>3.86241132717111</v>
      </c>
      <c r="CN564">
        <v>3.8628209563417899</v>
      </c>
      <c r="CO564">
        <v>3.8624113271710798</v>
      </c>
      <c r="CP564">
        <v>3.2262673927796599</v>
      </c>
      <c r="CQ564">
        <v>3.8624113271710998</v>
      </c>
      <c r="CR564">
        <v>3.2202289131990001</v>
      </c>
      <c r="CS564">
        <v>3.8628209563417899</v>
      </c>
      <c r="CT564">
        <v>3.86241132717115</v>
      </c>
      <c r="CU564">
        <v>3.8628209563418898</v>
      </c>
      <c r="CX564">
        <f>COUNTIF(B564:CW564,"&gt;1")</f>
        <v>98</v>
      </c>
      <c r="CY564" s="1">
        <f>AVERAGE(B564:CW564)</f>
        <v>3.6596349507983632</v>
      </c>
    </row>
    <row r="565" spans="1:103" x14ac:dyDescent="0.2">
      <c r="A565" t="s">
        <v>565</v>
      </c>
      <c r="B565">
        <v>3.2250646643951302</v>
      </c>
      <c r="C565">
        <v>3.2262673927791901</v>
      </c>
      <c r="D565">
        <v>3.2262673927790999</v>
      </c>
      <c r="E565">
        <v>3.4547974753000799</v>
      </c>
      <c r="F565">
        <v>3.8628209563417699</v>
      </c>
      <c r="G565">
        <v>3.2262673927791599</v>
      </c>
      <c r="H565">
        <v>3.8628209563418201</v>
      </c>
      <c r="I565">
        <v>3.8624113271710399</v>
      </c>
      <c r="J565">
        <v>3.8624113271710199</v>
      </c>
      <c r="K565">
        <v>3.8628209563417899</v>
      </c>
      <c r="L565">
        <v>3.2202289131989299</v>
      </c>
      <c r="M565">
        <v>3.86241132717115</v>
      </c>
      <c r="N565">
        <v>3.8624113271710798</v>
      </c>
      <c r="O565">
        <v>3.8628209563417202</v>
      </c>
      <c r="P565">
        <v>3.86241132717111</v>
      </c>
      <c r="Q565">
        <v>3.8628209563417202</v>
      </c>
      <c r="R565">
        <v>3.2202289131991901</v>
      </c>
      <c r="S565">
        <v>3.2262673927791701</v>
      </c>
      <c r="T565">
        <v>3.2268280207861002</v>
      </c>
      <c r="U565">
        <v>3.86241132717113</v>
      </c>
      <c r="V565">
        <v>3.8624113271710701</v>
      </c>
      <c r="W565">
        <v>3.2262673927792398</v>
      </c>
      <c r="X565">
        <v>3.2262673927791798</v>
      </c>
      <c r="Y565">
        <v>3.4547974753000998</v>
      </c>
      <c r="Z565">
        <v>3.45479747530015</v>
      </c>
      <c r="AA565">
        <v>3.8628209563418601</v>
      </c>
      <c r="AB565">
        <v>3.2262673927782002</v>
      </c>
      <c r="AC565">
        <v>3.8628209563438101</v>
      </c>
      <c r="AD565">
        <v>3.8597690085325902</v>
      </c>
      <c r="AE565">
        <v>3.2268280207860398</v>
      </c>
      <c r="AF565">
        <v>3.8624113271711198</v>
      </c>
      <c r="AG565">
        <v>3.8597690085325298</v>
      </c>
      <c r="AH565">
        <v>3.8628209563471199</v>
      </c>
      <c r="AI565">
        <v>3.8624113271710598</v>
      </c>
      <c r="AJ565">
        <v>3.8628209563419098</v>
      </c>
      <c r="AK565">
        <v>3.8628209563419902</v>
      </c>
      <c r="AL565">
        <v>3.86241132717117</v>
      </c>
      <c r="AM565">
        <v>3.8624113271710598</v>
      </c>
      <c r="AN565">
        <v>3.86241132717109</v>
      </c>
      <c r="AO565">
        <v>3.22682802079356</v>
      </c>
      <c r="AP565">
        <v>3.8628209563419</v>
      </c>
      <c r="AQ565">
        <v>3.8628209563418499</v>
      </c>
      <c r="AR565">
        <v>3.8628209563418401</v>
      </c>
      <c r="AS565">
        <v>3.2262673927791701</v>
      </c>
      <c r="AT565">
        <v>3.2262673927791501</v>
      </c>
      <c r="AU565">
        <v>3.86282095634115</v>
      </c>
      <c r="AV565">
        <v>3.2202289131989401</v>
      </c>
      <c r="AW565">
        <v>3.8628209563418601</v>
      </c>
      <c r="AX565">
        <v>3.2467154100524702</v>
      </c>
      <c r="AY565">
        <v>3.8624113271712099</v>
      </c>
      <c r="AZ565">
        <v>3.8628209563419</v>
      </c>
      <c r="BA565">
        <v>3.8624113271710701</v>
      </c>
      <c r="BB565">
        <v>3.8628209563417402</v>
      </c>
      <c r="BC565">
        <v>3.2262673927792398</v>
      </c>
      <c r="BD565">
        <v>3.86241132717111</v>
      </c>
      <c r="BE565">
        <v>3.2262673927792198</v>
      </c>
      <c r="BF565">
        <v>3.2262673927793899</v>
      </c>
      <c r="BG565">
        <v>3.2207874443797402</v>
      </c>
      <c r="BH565">
        <v>3.8628209563417601</v>
      </c>
      <c r="BI565">
        <v>3.8624113271710798</v>
      </c>
      <c r="BJ565">
        <v>3.8628209563417202</v>
      </c>
      <c r="BK565">
        <v>3.8624113271710199</v>
      </c>
      <c r="BL565">
        <v>3.8624113271711198</v>
      </c>
      <c r="BM565">
        <v>3.8628209563419</v>
      </c>
      <c r="BN565">
        <v>3.86241132717111</v>
      </c>
      <c r="BO565">
        <v>3.8628209563417801</v>
      </c>
      <c r="BP565">
        <v>3.8628209563426998</v>
      </c>
      <c r="BQ565">
        <v>3.8628209563418201</v>
      </c>
      <c r="BR565">
        <v>3.4547974753003801</v>
      </c>
      <c r="BS565">
        <v>3.2238628324134999</v>
      </c>
      <c r="BT565">
        <v>3.8628209563422198</v>
      </c>
      <c r="BU565">
        <v>3.4547974753001398</v>
      </c>
      <c r="BV565">
        <v>3.8628209563446401</v>
      </c>
      <c r="BW565">
        <v>3.8624113271708498</v>
      </c>
      <c r="BX565">
        <v>3.8628209563418801</v>
      </c>
      <c r="BY565">
        <v>3.8624113271711402</v>
      </c>
      <c r="BZ565">
        <v>3.8628209563417499</v>
      </c>
      <c r="CA565">
        <v>3.2262673927791901</v>
      </c>
      <c r="CB565">
        <v>3.8628209563418201</v>
      </c>
      <c r="CC565">
        <v>3.22022891319931</v>
      </c>
      <c r="CD565">
        <v>3.8493424733708501</v>
      </c>
      <c r="CE565">
        <v>3.86241132717146</v>
      </c>
      <c r="CF565">
        <v>3.8624113271711402</v>
      </c>
      <c r="CG565">
        <v>3.86241132717119</v>
      </c>
      <c r="CH565">
        <v>3.8628209563418299</v>
      </c>
      <c r="CI565">
        <v>3.8624113271710798</v>
      </c>
      <c r="CJ565">
        <v>3.8628209563418299</v>
      </c>
      <c r="CK565">
        <v>3.8624113271711602</v>
      </c>
      <c r="CL565">
        <v>3.2262673927792198</v>
      </c>
      <c r="CM565">
        <v>3.8624113271711602</v>
      </c>
      <c r="CN565">
        <v>3.86241132717117</v>
      </c>
      <c r="CO565">
        <v>3.2202289131991599</v>
      </c>
      <c r="CP565">
        <v>3.8628209563419298</v>
      </c>
      <c r="CQ565">
        <v>3.8624113271710598</v>
      </c>
      <c r="CR565">
        <v>3.8628209563418898</v>
      </c>
      <c r="CX565">
        <f>COUNTIF(B565:CW565,"&gt;1")</f>
        <v>95</v>
      </c>
      <c r="CY565" s="1">
        <f>AVERAGE(B565:CW565)</f>
        <v>3.6666196782774518</v>
      </c>
    </row>
    <row r="566" spans="1:103" x14ac:dyDescent="0.2">
      <c r="A566" t="s">
        <v>566</v>
      </c>
      <c r="B566">
        <v>3.2250646643952701</v>
      </c>
      <c r="C566">
        <v>3.2262673927793002</v>
      </c>
      <c r="D566">
        <v>3.22626739277925</v>
      </c>
      <c r="E566">
        <v>3.4547974753001398</v>
      </c>
      <c r="F566">
        <v>3.8628209563417002</v>
      </c>
      <c r="G566">
        <v>3.2262673928036998</v>
      </c>
      <c r="H566">
        <v>3.8628209563418201</v>
      </c>
      <c r="I566">
        <v>3.8624113271710101</v>
      </c>
      <c r="J566">
        <v>3.8624113271711402</v>
      </c>
      <c r="K566">
        <v>3.8628209563418499</v>
      </c>
      <c r="L566">
        <v>3.2202289131994601</v>
      </c>
      <c r="M566">
        <v>3.86241132717115</v>
      </c>
      <c r="N566">
        <v>3.8624113271711402</v>
      </c>
      <c r="O566">
        <v>3.86282095634385</v>
      </c>
      <c r="P566">
        <v>3.86241132717111</v>
      </c>
      <c r="Q566">
        <v>3.8628209563418698</v>
      </c>
      <c r="R566">
        <v>3.2202289131989699</v>
      </c>
      <c r="S566">
        <v>3.2262673927793699</v>
      </c>
      <c r="T566">
        <v>3.2268280207859901</v>
      </c>
      <c r="U566">
        <v>3.8624113271711198</v>
      </c>
      <c r="V566">
        <v>3.8624113271711802</v>
      </c>
      <c r="W566">
        <v>3.2262673927790799</v>
      </c>
      <c r="X566">
        <v>3.22626739277817</v>
      </c>
      <c r="Y566">
        <v>3.45479747529994</v>
      </c>
      <c r="Z566">
        <v>3.4547974753000599</v>
      </c>
      <c r="AA566">
        <v>3.8628209563486502</v>
      </c>
      <c r="AB566">
        <v>3.2262673927455099</v>
      </c>
      <c r="AC566">
        <v>3.8628209563418499</v>
      </c>
      <c r="AD566">
        <v>3.8597690085111598</v>
      </c>
      <c r="AE566">
        <v>3.22682802078669</v>
      </c>
      <c r="AF566">
        <v>3.8624113271711402</v>
      </c>
      <c r="AG566">
        <v>3.8597690085326</v>
      </c>
      <c r="AH566">
        <v>3.8628209563418001</v>
      </c>
      <c r="AI566">
        <v>3.8624113271710399</v>
      </c>
      <c r="AJ566">
        <v>3.8628209563418499</v>
      </c>
      <c r="AK566">
        <v>3.8628209563419</v>
      </c>
      <c r="AL566">
        <v>3.8624113271710501</v>
      </c>
      <c r="AM566">
        <v>3.8624113271711602</v>
      </c>
      <c r="AN566">
        <v>3.8624113271709799</v>
      </c>
      <c r="AO566">
        <v>3.2268280208157001</v>
      </c>
      <c r="AP566">
        <v>3.8628209563251201</v>
      </c>
      <c r="AQ566">
        <v>3.8628209563415501</v>
      </c>
      <c r="AR566">
        <v>3.8628209563418299</v>
      </c>
      <c r="AS566">
        <v>3.22626739277929</v>
      </c>
      <c r="AT566">
        <v>3.2262673927863701</v>
      </c>
      <c r="AU566">
        <v>3.8628209563419</v>
      </c>
      <c r="AV566">
        <v>3.2202289131997301</v>
      </c>
      <c r="AW566">
        <v>3.8628209563417699</v>
      </c>
      <c r="AX566">
        <v>3.2467154100513098</v>
      </c>
      <c r="AY566">
        <v>3.8624113271712499</v>
      </c>
      <c r="AZ566">
        <v>3.8628209563417899</v>
      </c>
      <c r="BA566">
        <v>3.86241132717119</v>
      </c>
      <c r="BB566">
        <v>3.2262673927795</v>
      </c>
      <c r="BC566">
        <v>3.8624113271710798</v>
      </c>
      <c r="BD566">
        <v>3.2262673927805698</v>
      </c>
      <c r="BE566">
        <v>3.2262673927795298</v>
      </c>
      <c r="BF566">
        <v>3.2207874443766298</v>
      </c>
      <c r="BG566">
        <v>3.8628209563494802</v>
      </c>
      <c r="BH566">
        <v>3.8624113271709701</v>
      </c>
      <c r="BI566">
        <v>3.8628209563238101</v>
      </c>
      <c r="BJ566">
        <v>3.8628209563153</v>
      </c>
      <c r="BK566">
        <v>3.8624113271711198</v>
      </c>
      <c r="BL566">
        <v>3.2262673927791501</v>
      </c>
      <c r="BM566">
        <v>3.8628209563331599</v>
      </c>
      <c r="BN566">
        <v>3.8624113271093199</v>
      </c>
      <c r="BO566">
        <v>3.8628209563432598</v>
      </c>
      <c r="BP566">
        <v>3.8628209563418601</v>
      </c>
      <c r="BQ566">
        <v>3.2262673927794099</v>
      </c>
      <c r="BR566">
        <v>3.8628209563418401</v>
      </c>
      <c r="BS566">
        <v>3.4547974753008801</v>
      </c>
      <c r="BT566">
        <v>3.22386283241338</v>
      </c>
      <c r="BU566">
        <v>3.8628209563417402</v>
      </c>
      <c r="BV566">
        <v>3.4547974753000301</v>
      </c>
      <c r="BW566">
        <v>3.8628209563419098</v>
      </c>
      <c r="BX566">
        <v>3.8624113271710301</v>
      </c>
      <c r="BY566">
        <v>3.8628209563134099</v>
      </c>
      <c r="BZ566">
        <v>3.8628209563417402</v>
      </c>
      <c r="CA566">
        <v>3.8624113271716198</v>
      </c>
      <c r="CB566">
        <v>3.2262673927791599</v>
      </c>
      <c r="CC566">
        <v>3.8628209563412299</v>
      </c>
      <c r="CD566">
        <v>3.22022891321271</v>
      </c>
      <c r="CE566">
        <v>3.8493424733701298</v>
      </c>
      <c r="CF566">
        <v>3.8624113271711198</v>
      </c>
      <c r="CG566">
        <v>3.86241132717111</v>
      </c>
      <c r="CH566">
        <v>3.8628209563418601</v>
      </c>
      <c r="CI566">
        <v>3.8624113271747702</v>
      </c>
      <c r="CJ566">
        <v>3.8628209563418201</v>
      </c>
      <c r="CK566">
        <v>3.8624113271711198</v>
      </c>
      <c r="CL566">
        <v>3.2262673927793202</v>
      </c>
      <c r="CM566">
        <v>3.8624113271711402</v>
      </c>
      <c r="CN566">
        <v>3.8624113271715199</v>
      </c>
      <c r="CO566">
        <v>3.2202289131989499</v>
      </c>
      <c r="CP566">
        <v>3.8628209563418601</v>
      </c>
      <c r="CQ566">
        <v>3.8628209563418299</v>
      </c>
      <c r="CX566">
        <f>COUNTIF(B566:CW566,"&gt;1")</f>
        <v>94</v>
      </c>
      <c r="CY566" s="1">
        <f>AVERAGE(B566:CW566)</f>
        <v>3.6510018110666516</v>
      </c>
    </row>
    <row r="567" spans="1:103" x14ac:dyDescent="0.2">
      <c r="A567" t="s">
        <v>567</v>
      </c>
      <c r="B567">
        <v>3.2250646643952798</v>
      </c>
      <c r="C567">
        <v>3.2262673927792598</v>
      </c>
      <c r="D567">
        <v>3.2262673927797101</v>
      </c>
      <c r="E567">
        <v>3.4547974753000701</v>
      </c>
      <c r="F567">
        <v>3.86282095634194</v>
      </c>
      <c r="G567">
        <v>3.22626739277925</v>
      </c>
      <c r="H567">
        <v>3.8628209563418499</v>
      </c>
      <c r="I567">
        <v>3.86241132717109</v>
      </c>
      <c r="J567">
        <v>3.8624113271701801</v>
      </c>
      <c r="K567">
        <v>3.8628209563417801</v>
      </c>
      <c r="L567">
        <v>3.2202289131989099</v>
      </c>
      <c r="M567">
        <v>3.86241132717082</v>
      </c>
      <c r="N567">
        <v>3.86241132717111</v>
      </c>
      <c r="O567">
        <v>3.86282095634198</v>
      </c>
      <c r="P567">
        <v>3.8624113271712099</v>
      </c>
      <c r="Q567">
        <v>3.8628209563418499</v>
      </c>
      <c r="R567">
        <v>3.2202289131952999</v>
      </c>
      <c r="S567">
        <v>3.2262673927792398</v>
      </c>
      <c r="T567">
        <v>3.2268280207859199</v>
      </c>
      <c r="U567">
        <v>3.86241132718055</v>
      </c>
      <c r="V567">
        <v>3.86241132717146</v>
      </c>
      <c r="W567">
        <v>3.2262673927791901</v>
      </c>
      <c r="X567">
        <v>3.2262673927794201</v>
      </c>
      <c r="Y567">
        <v>3.45479747530015</v>
      </c>
      <c r="Z567">
        <v>3.4547974753003898</v>
      </c>
      <c r="AA567">
        <v>3.8628209563417202</v>
      </c>
      <c r="AB567">
        <v>3.2262673927791199</v>
      </c>
      <c r="AC567">
        <v>3.8628209563418201</v>
      </c>
      <c r="AD567">
        <v>3.8597690085325098</v>
      </c>
      <c r="AE567">
        <v>3.2268280207865701</v>
      </c>
      <c r="AF567">
        <v>3.86241132717109</v>
      </c>
      <c r="AG567">
        <v>3.8597690085324401</v>
      </c>
      <c r="AH567">
        <v>3.8628209563417499</v>
      </c>
      <c r="AI567">
        <v>3.86241132717285</v>
      </c>
      <c r="AJ567">
        <v>3.8628209563318801</v>
      </c>
      <c r="AK567">
        <v>3.8628209563419702</v>
      </c>
      <c r="AL567">
        <v>3.86241132717111</v>
      </c>
      <c r="AM567">
        <v>3.8624113271711402</v>
      </c>
      <c r="AN567">
        <v>3.8624113271710798</v>
      </c>
      <c r="AO567">
        <v>3.2268280207861002</v>
      </c>
      <c r="AP567">
        <v>3.8628209563419298</v>
      </c>
      <c r="AQ567">
        <v>3.8628209563418099</v>
      </c>
      <c r="AR567">
        <v>3.8628209563417002</v>
      </c>
      <c r="AS567">
        <v>3.22626739277921</v>
      </c>
      <c r="AT567">
        <v>3.22626739277923</v>
      </c>
      <c r="AU567">
        <v>3.2202289131989201</v>
      </c>
      <c r="AV567">
        <v>3.86282095634171</v>
      </c>
      <c r="AW567">
        <v>3.2467154100525</v>
      </c>
      <c r="AX567">
        <v>3.8624113271709102</v>
      </c>
      <c r="AY567">
        <v>3.8628209563419502</v>
      </c>
      <c r="AZ567">
        <v>3.86241132716868</v>
      </c>
      <c r="BA567">
        <v>3.8628209563417899</v>
      </c>
      <c r="BB567">
        <v>3.22626739277923</v>
      </c>
      <c r="BC567">
        <v>3.8624113271473002</v>
      </c>
      <c r="BD567">
        <v>3.2262673927804202</v>
      </c>
      <c r="BE567">
        <v>3.2262673927852799</v>
      </c>
      <c r="BF567">
        <v>3.2207874443767199</v>
      </c>
      <c r="BG567">
        <v>3.8628209563422402</v>
      </c>
      <c r="BH567">
        <v>3.8624113271710998</v>
      </c>
      <c r="BI567">
        <v>3.8628209563418099</v>
      </c>
      <c r="BJ567">
        <v>3.86282095634192</v>
      </c>
      <c r="BK567">
        <v>3.8624113271711402</v>
      </c>
      <c r="BL567">
        <v>3.8624113271711402</v>
      </c>
      <c r="BM567">
        <v>3.8628209563417801</v>
      </c>
      <c r="BN567">
        <v>3.8624113271709999</v>
      </c>
      <c r="BO567">
        <v>3.86241132717119</v>
      </c>
      <c r="BP567">
        <v>3.86282095634254</v>
      </c>
      <c r="BQ567">
        <v>3.8628209563408999</v>
      </c>
      <c r="BR567">
        <v>3.2262673927792198</v>
      </c>
      <c r="BS567">
        <v>3.8628209563408902</v>
      </c>
      <c r="BT567">
        <v>3.4547974753000701</v>
      </c>
      <c r="BU567">
        <v>3.22386283241363</v>
      </c>
      <c r="BV567">
        <v>3.8628209563417499</v>
      </c>
      <c r="BW567">
        <v>3.45479747530013</v>
      </c>
      <c r="BX567">
        <v>3.8628209563415701</v>
      </c>
      <c r="BY567">
        <v>3.86241132717063</v>
      </c>
      <c r="BZ567">
        <v>3.8628209563347</v>
      </c>
      <c r="CA567">
        <v>3.86282095634171</v>
      </c>
      <c r="CB567">
        <v>3.8628209563419502</v>
      </c>
      <c r="CC567">
        <v>3.2262673927791701</v>
      </c>
      <c r="CD567">
        <v>3.8628209563418698</v>
      </c>
      <c r="CE567">
        <v>3.2202289131990001</v>
      </c>
      <c r="CF567">
        <v>3.8493424733708799</v>
      </c>
      <c r="CG567">
        <v>3.8624113271713201</v>
      </c>
      <c r="CH567">
        <v>3.8624113271711802</v>
      </c>
      <c r="CI567">
        <v>3.86241132717111</v>
      </c>
      <c r="CJ567">
        <v>3.86282095634167</v>
      </c>
      <c r="CK567">
        <v>3.86241132717113</v>
      </c>
      <c r="CL567">
        <v>3.8628209563418099</v>
      </c>
      <c r="CM567">
        <v>3.86241132717115</v>
      </c>
      <c r="CN567">
        <v>3.2262673927791901</v>
      </c>
      <c r="CO567">
        <v>3.8624113271711802</v>
      </c>
      <c r="CP567">
        <v>3.8624113271711402</v>
      </c>
      <c r="CQ567">
        <v>3.2202289131989699</v>
      </c>
      <c r="CR567">
        <v>3.8628209563418698</v>
      </c>
      <c r="CS567">
        <v>3.8624113271729299</v>
      </c>
      <c r="CT567">
        <v>3.8628209563418801</v>
      </c>
      <c r="CX567">
        <f>COUNTIF(B567:CW567,"&gt;1")</f>
        <v>97</v>
      </c>
      <c r="CY567" s="1">
        <f>AVERAGE(B567:CW567)</f>
        <v>3.6641026575817603</v>
      </c>
    </row>
    <row r="568" spans="1:103" x14ac:dyDescent="0.2">
      <c r="A568" t="s">
        <v>568</v>
      </c>
      <c r="B568">
        <v>3.2250646643952798</v>
      </c>
      <c r="C568">
        <v>3.22626739277923</v>
      </c>
      <c r="D568">
        <v>3.2262673927792398</v>
      </c>
      <c r="E568">
        <v>3.4547974753000998</v>
      </c>
      <c r="F568">
        <v>3.8628209563418401</v>
      </c>
      <c r="G568">
        <v>3.2262673927792398</v>
      </c>
      <c r="H568">
        <v>3.8628209563418201</v>
      </c>
      <c r="I568">
        <v>3.86241132717111</v>
      </c>
      <c r="J568">
        <v>3.86241132717109</v>
      </c>
      <c r="K568">
        <v>3.8628209563422899</v>
      </c>
      <c r="L568">
        <v>3.2202289131989699</v>
      </c>
      <c r="M568">
        <v>3.8624113271710798</v>
      </c>
      <c r="N568">
        <v>3.86241132717113</v>
      </c>
      <c r="O568">
        <v>3.8628209563418601</v>
      </c>
      <c r="P568">
        <v>3.86241132717111</v>
      </c>
      <c r="Q568">
        <v>3.8628209563418499</v>
      </c>
      <c r="R568">
        <v>3.2202289132014301</v>
      </c>
      <c r="S568">
        <v>3.2262673927791798</v>
      </c>
      <c r="T568">
        <v>3.2268280207859399</v>
      </c>
      <c r="U568">
        <v>3.8624113271710998</v>
      </c>
      <c r="V568">
        <v>3.8624113271711402</v>
      </c>
      <c r="W568">
        <v>3.2262673927791798</v>
      </c>
      <c r="X568">
        <v>3.22626739277923</v>
      </c>
      <c r="Y568">
        <v>3.4547974753001398</v>
      </c>
      <c r="Z568">
        <v>3.4547974753058899</v>
      </c>
      <c r="AA568">
        <v>3.8628209563418801</v>
      </c>
      <c r="AB568">
        <v>3.2262673927791901</v>
      </c>
      <c r="AC568">
        <v>3.86282095634196</v>
      </c>
      <c r="AD568">
        <v>3.85976900853252</v>
      </c>
      <c r="AE568">
        <v>3.2268280207860398</v>
      </c>
      <c r="AF568">
        <v>3.8624113271722802</v>
      </c>
      <c r="AG568">
        <v>3.8597690085325098</v>
      </c>
      <c r="AH568">
        <v>3.8628209563418601</v>
      </c>
      <c r="AI568">
        <v>3.8624113271712002</v>
      </c>
      <c r="AJ568">
        <v>3.8628209563417202</v>
      </c>
      <c r="AK568">
        <v>3.8624113271711402</v>
      </c>
      <c r="AL568">
        <v>3.86241132717119</v>
      </c>
      <c r="AM568">
        <v>3.8624113271711198</v>
      </c>
      <c r="AN568">
        <v>3.22682802078464</v>
      </c>
      <c r="AO568">
        <v>3.86282095634559</v>
      </c>
      <c r="AP568">
        <v>3.8628209563419702</v>
      </c>
      <c r="AQ568">
        <v>3.8628209563419098</v>
      </c>
      <c r="AR568">
        <v>3.2262673927791599</v>
      </c>
      <c r="AS568">
        <v>3.2262673927795502</v>
      </c>
      <c r="AT568">
        <v>3.8628209563417899</v>
      </c>
      <c r="AU568">
        <v>3.2202289131995698</v>
      </c>
      <c r="AV568">
        <v>3.8628209563415901</v>
      </c>
      <c r="AW568">
        <v>3.2467154100525302</v>
      </c>
      <c r="AX568">
        <v>3.86241132717111</v>
      </c>
      <c r="AY568">
        <v>3.8628209563418401</v>
      </c>
      <c r="AZ568">
        <v>3.8624113271711198</v>
      </c>
      <c r="BA568">
        <v>3.8628209563418698</v>
      </c>
      <c r="BB568">
        <v>3.2262673927791998</v>
      </c>
      <c r="BC568">
        <v>3.8624113271704101</v>
      </c>
      <c r="BD568">
        <v>3.2262673927792398</v>
      </c>
      <c r="BE568">
        <v>3.2207874443781899</v>
      </c>
      <c r="BF568">
        <v>3.8628209563418099</v>
      </c>
      <c r="BG568">
        <v>3.8624113271710998</v>
      </c>
      <c r="BH568">
        <v>3.86282095634192</v>
      </c>
      <c r="BI568">
        <v>3.8628209563418099</v>
      </c>
      <c r="BJ568">
        <v>3.8624113271710998</v>
      </c>
      <c r="BK568">
        <v>3.86241132717115</v>
      </c>
      <c r="BL568">
        <v>3.22626739277921</v>
      </c>
      <c r="BM568">
        <v>3.8628209563418201</v>
      </c>
      <c r="BN568">
        <v>3.8624113271708</v>
      </c>
      <c r="BO568">
        <v>3.8624113271717002</v>
      </c>
      <c r="BP568">
        <v>3.8628209563417499</v>
      </c>
      <c r="BQ568">
        <v>3.8628209563418801</v>
      </c>
      <c r="BR568">
        <v>3.2262673927791399</v>
      </c>
      <c r="BS568">
        <v>3.8628209563418898</v>
      </c>
      <c r="BT568">
        <v>3.4547974753001101</v>
      </c>
      <c r="BU568">
        <v>3.2238628324156098</v>
      </c>
      <c r="BV568">
        <v>3.8628209563418099</v>
      </c>
      <c r="BW568">
        <v>3.45479747530015</v>
      </c>
      <c r="BX568">
        <v>3.8628209563418898</v>
      </c>
      <c r="BY568">
        <v>3.8628209563417002</v>
      </c>
      <c r="BZ568">
        <v>3.8628209563418299</v>
      </c>
      <c r="CA568">
        <v>3.8628209563417699</v>
      </c>
      <c r="CB568">
        <v>3.2262673927791599</v>
      </c>
      <c r="CC568">
        <v>3.8628209563417402</v>
      </c>
      <c r="CD568">
        <v>3.2202289131989401</v>
      </c>
      <c r="CE568">
        <v>3.8493424733708199</v>
      </c>
      <c r="CF568">
        <v>3.86241132717115</v>
      </c>
      <c r="CG568">
        <v>3.8624113271711602</v>
      </c>
      <c r="CH568">
        <v>3.8624113271711602</v>
      </c>
      <c r="CI568">
        <v>3.8628209563418099</v>
      </c>
      <c r="CJ568">
        <v>3.8624113271710598</v>
      </c>
      <c r="CK568">
        <v>3.8628209563417601</v>
      </c>
      <c r="CL568">
        <v>3.8624113271710701</v>
      </c>
      <c r="CM568">
        <v>3.22626739277923</v>
      </c>
      <c r="CN568">
        <v>3.86241132717115</v>
      </c>
      <c r="CO568">
        <v>3.2202289131990001</v>
      </c>
      <c r="CP568">
        <v>3.8628209563418499</v>
      </c>
      <c r="CQ568">
        <v>3.8628209563417601</v>
      </c>
      <c r="CX568">
        <f>COUNTIF(B568:CW568,"&gt;1")</f>
        <v>94</v>
      </c>
      <c r="CY568" s="1">
        <f>AVERAGE(B568:CW568)</f>
        <v>3.6577736574889479</v>
      </c>
    </row>
    <row r="569" spans="1:103" x14ac:dyDescent="0.2">
      <c r="A569" t="s">
        <v>569</v>
      </c>
      <c r="B569">
        <v>3.22506466439531</v>
      </c>
      <c r="C569">
        <v>3.2262673927792398</v>
      </c>
      <c r="D569">
        <v>3.22626739277921</v>
      </c>
      <c r="E569">
        <v>3.4547974753000998</v>
      </c>
      <c r="F569">
        <v>3.8628209563418698</v>
      </c>
      <c r="G569">
        <v>3.2262673927792398</v>
      </c>
      <c r="H569">
        <v>3.8628209563418401</v>
      </c>
      <c r="I569">
        <v>3.86241132717111</v>
      </c>
      <c r="J569" s="1">
        <v>1.0360358047644601E-15</v>
      </c>
      <c r="K569" s="1">
        <v>2.2588202768625699E-15</v>
      </c>
      <c r="L569" s="1">
        <v>4.12708197699495E-15</v>
      </c>
      <c r="M569">
        <v>3.8624113271713201</v>
      </c>
      <c r="N569">
        <v>3.8624113271711802</v>
      </c>
      <c r="O569" s="1">
        <v>-1.6158668549716501E-15</v>
      </c>
      <c r="P569">
        <v>3.86241132717086</v>
      </c>
      <c r="Q569">
        <v>3.8628209563417402</v>
      </c>
      <c r="R569" s="1">
        <v>-1.33572105807812E-15</v>
      </c>
      <c r="S569">
        <v>0</v>
      </c>
      <c r="T569">
        <v>3.22682802078576</v>
      </c>
      <c r="U569">
        <v>3.8624113271711602</v>
      </c>
      <c r="V569" s="1">
        <v>-1.0112446227415901E-18</v>
      </c>
      <c r="W569" s="1">
        <v>-1.12846473438356E-15</v>
      </c>
      <c r="X569">
        <v>3.2262673927791701</v>
      </c>
      <c r="Y569">
        <v>3.4547974753001101</v>
      </c>
      <c r="Z569" s="1">
        <v>-7.9914284624716502E-17</v>
      </c>
      <c r="AA569">
        <v>3.2262673927792398</v>
      </c>
      <c r="AB569" s="1">
        <v>-2.42701324178428E-19</v>
      </c>
      <c r="AC569" s="1">
        <v>-3.0807379754663801E-17</v>
      </c>
      <c r="AD569">
        <v>3.2268280207859501</v>
      </c>
      <c r="AE569">
        <v>3.86241132717113</v>
      </c>
      <c r="AF569" s="1">
        <v>-5.4890786378025298E-16</v>
      </c>
      <c r="AG569">
        <v>3.8628209563415901</v>
      </c>
      <c r="AH569" s="1">
        <v>-8.2803114704624095E-16</v>
      </c>
      <c r="AI569">
        <v>3.8628209563418698</v>
      </c>
      <c r="AJ569">
        <v>3.8628209563399101</v>
      </c>
      <c r="AK569">
        <v>3.8624113271710301</v>
      </c>
      <c r="AL569">
        <v>3.8624113271726199</v>
      </c>
      <c r="AM569" s="1">
        <v>5.9394495240142004E-16</v>
      </c>
      <c r="AN569" s="1">
        <v>-8.3838276034459399E-16</v>
      </c>
      <c r="AO569">
        <v>3.86282095634194</v>
      </c>
      <c r="AP569">
        <v>3.8628209563417801</v>
      </c>
      <c r="AQ569">
        <v>3.8628209563418601</v>
      </c>
      <c r="AR569" s="1">
        <v>-1.2912495619147E-15</v>
      </c>
      <c r="AS569" s="1">
        <v>1.42813186886817E-15</v>
      </c>
      <c r="AT569">
        <v>3.2202289131989099</v>
      </c>
      <c r="AU569">
        <v>3.8628209563418801</v>
      </c>
      <c r="AV569">
        <v>3.2467154100524902</v>
      </c>
      <c r="AW569">
        <v>3.8624113271712202</v>
      </c>
      <c r="AX569" s="1">
        <v>-3.0005874695378902E-15</v>
      </c>
      <c r="AY569" s="1">
        <v>-1.0621220410459499E-15</v>
      </c>
      <c r="AZ569">
        <v>3.8628209563417899</v>
      </c>
      <c r="BA569">
        <v>3.2262673927791701</v>
      </c>
      <c r="BB569">
        <v>3.86241132717115</v>
      </c>
      <c r="BC569">
        <v>3.22626739277931</v>
      </c>
      <c r="BD569">
        <v>3.22626739277923</v>
      </c>
      <c r="BE569">
        <v>3.2207874443767102</v>
      </c>
      <c r="BF569">
        <v>3.8628209563418801</v>
      </c>
      <c r="BG569">
        <v>3.8624113271710501</v>
      </c>
      <c r="BH569">
        <v>3.8628209563418001</v>
      </c>
      <c r="BI569">
        <v>3.8628209563417699</v>
      </c>
      <c r="BJ569">
        <v>3.8624113271710598</v>
      </c>
      <c r="BK569">
        <v>3.86241132717113</v>
      </c>
      <c r="BL569">
        <v>3.22626739277925</v>
      </c>
      <c r="BM569">
        <v>3.8628209563418299</v>
      </c>
      <c r="BN569">
        <v>3.8624113271711198</v>
      </c>
      <c r="BO569" s="1">
        <v>-1.9273749902814398E-15</v>
      </c>
      <c r="BP569">
        <v>3.8628209563417299</v>
      </c>
      <c r="BQ569">
        <v>3.8628209563418299</v>
      </c>
      <c r="BR569" s="1">
        <v>1.44210452712581E-15</v>
      </c>
      <c r="BS569">
        <v>3.8628209563417202</v>
      </c>
      <c r="BT569">
        <v>3.45479747530017</v>
      </c>
      <c r="BU569">
        <v>3.2238628324135501</v>
      </c>
      <c r="BV569">
        <v>3.86282095634192</v>
      </c>
      <c r="BW569">
        <v>3.4547974753001398</v>
      </c>
      <c r="BX569">
        <v>3.8628209563418698</v>
      </c>
      <c r="BY569">
        <v>3.8624113271710399</v>
      </c>
      <c r="BZ569">
        <v>3.8628209563421101</v>
      </c>
      <c r="CA569">
        <v>3.8628209563422899</v>
      </c>
      <c r="CB569">
        <v>3.8624113271711602</v>
      </c>
      <c r="CC569" s="1">
        <v>9.1768979108148997E-15</v>
      </c>
      <c r="CD569">
        <v>3.22626739277925</v>
      </c>
      <c r="CE569" s="1">
        <v>-1.60775007588551E-16</v>
      </c>
      <c r="CF569" s="1">
        <v>1.16757812805779E-15</v>
      </c>
      <c r="CG569">
        <v>3.8624113271711402</v>
      </c>
      <c r="CH569" s="1">
        <v>-3.5705039782717202E-15</v>
      </c>
      <c r="CI569" s="1">
        <v>-1.2881625115993501E-16</v>
      </c>
      <c r="CJ569" s="1">
        <v>9.1705469119592793E-15</v>
      </c>
      <c r="CK569">
        <v>3.8624113271710998</v>
      </c>
      <c r="CL569">
        <v>3.8628209563418201</v>
      </c>
      <c r="CM569">
        <v>3.8624113271698102</v>
      </c>
      <c r="CN569">
        <v>3.2262673927791798</v>
      </c>
      <c r="CO569">
        <v>3.8624113271708702</v>
      </c>
      <c r="CP569" s="1">
        <v>6.0206576653026803E-15</v>
      </c>
      <c r="CQ569">
        <v>3.2202289131989499</v>
      </c>
      <c r="CR569">
        <v>3.8628209563416198</v>
      </c>
      <c r="CS569" s="1">
        <v>7.1571656702431102E-19</v>
      </c>
      <c r="CT569">
        <v>3.8628209563418499</v>
      </c>
      <c r="CX569">
        <f>COUNTIF(B569:CW569,"&gt;1")</f>
        <v>68</v>
      </c>
      <c r="CY569" s="1">
        <f>AVERAGE(B569:CW569)</f>
        <v>2.5663652153911958</v>
      </c>
    </row>
    <row r="570" spans="1:103" x14ac:dyDescent="0.2">
      <c r="A570" t="s">
        <v>570</v>
      </c>
      <c r="B570">
        <v>3.22506466439531</v>
      </c>
      <c r="C570">
        <v>3.2262673927792198</v>
      </c>
      <c r="D570">
        <v>3.2262673927791901</v>
      </c>
      <c r="E570">
        <v>3.4547974752999702</v>
      </c>
      <c r="F570">
        <v>3.8628209563418099</v>
      </c>
      <c r="G570">
        <v>3.22626739277923</v>
      </c>
      <c r="H570">
        <v>3.8628209563417801</v>
      </c>
      <c r="I570">
        <v>3.8624113271711198</v>
      </c>
      <c r="J570">
        <v>3.8628209563418099</v>
      </c>
      <c r="K570">
        <v>3.2202289131989801</v>
      </c>
      <c r="L570">
        <v>3.8624113271712002</v>
      </c>
      <c r="M570">
        <v>3.8624113271712499</v>
      </c>
      <c r="N570">
        <v>3.8628209563417402</v>
      </c>
      <c r="O570">
        <v>3.86241132717109</v>
      </c>
      <c r="P570">
        <v>3.8628209563418001</v>
      </c>
      <c r="Q570">
        <v>3.2202289131989699</v>
      </c>
      <c r="R570">
        <v>3.22626739277921</v>
      </c>
      <c r="S570">
        <v>3.2268280207860598</v>
      </c>
      <c r="T570">
        <v>3.8624113271710998</v>
      </c>
      <c r="U570">
        <v>3.86241132717119</v>
      </c>
      <c r="V570">
        <v>3.22626739277927</v>
      </c>
      <c r="W570">
        <v>3.22626739277925</v>
      </c>
      <c r="X570">
        <v>3.45479747530021</v>
      </c>
      <c r="Y570">
        <v>3.4547974753001198</v>
      </c>
      <c r="Z570">
        <v>3.8628209563417899</v>
      </c>
      <c r="AA570">
        <v>3.2262673927791901</v>
      </c>
      <c r="AB570">
        <v>3.8628209563417299</v>
      </c>
      <c r="AC570">
        <v>3.8597690085325702</v>
      </c>
      <c r="AD570">
        <v>3.22682802078609</v>
      </c>
      <c r="AE570">
        <v>3.8624113271710399</v>
      </c>
      <c r="AF570">
        <v>3.8597690085324801</v>
      </c>
      <c r="AG570">
        <v>3.8628209563417699</v>
      </c>
      <c r="AH570">
        <v>3.86241132717115</v>
      </c>
      <c r="AI570">
        <v>3.8628209563418001</v>
      </c>
      <c r="AJ570">
        <v>3.8628209563421798</v>
      </c>
      <c r="AK570">
        <v>3.8624113271706899</v>
      </c>
      <c r="AL570">
        <v>3.8624113271711802</v>
      </c>
      <c r="AM570">
        <v>3.22682802078613</v>
      </c>
      <c r="AN570">
        <v>3.8628209563418499</v>
      </c>
      <c r="AO570">
        <v>3.86282095634192</v>
      </c>
      <c r="AP570">
        <v>3.2262673927791901</v>
      </c>
      <c r="AQ570">
        <v>3.22626739277923</v>
      </c>
      <c r="AR570">
        <v>3.8628209563417801</v>
      </c>
      <c r="AS570">
        <v>3.2202289131989401</v>
      </c>
      <c r="AT570">
        <v>3.8628209563419</v>
      </c>
      <c r="AU570">
        <v>3.2467154100525</v>
      </c>
      <c r="AV570">
        <v>3.8624113271706801</v>
      </c>
      <c r="AW570">
        <v>3.8628209563418499</v>
      </c>
      <c r="AX570">
        <v>3.86241132717111</v>
      </c>
      <c r="AY570">
        <v>3.8628209563418698</v>
      </c>
      <c r="AZ570">
        <v>3.22626739277921</v>
      </c>
      <c r="BA570">
        <v>3.8624113271712002</v>
      </c>
      <c r="BB570">
        <v>3.2262673927791998</v>
      </c>
      <c r="BC570">
        <v>3.2207874443766298</v>
      </c>
      <c r="BD570">
        <v>3.8628209563417402</v>
      </c>
      <c r="BE570">
        <v>3.8624113271707698</v>
      </c>
      <c r="BF570">
        <v>3.8628209563418401</v>
      </c>
      <c r="BG570">
        <v>3.8628209563417699</v>
      </c>
      <c r="BH570">
        <v>3.8624113271710998</v>
      </c>
      <c r="BI570">
        <v>3.8624113271710598</v>
      </c>
      <c r="BJ570">
        <v>3.2262673927791998</v>
      </c>
      <c r="BK570">
        <v>3.8628209563417699</v>
      </c>
      <c r="BL570">
        <v>3.8624113271705198</v>
      </c>
      <c r="BM570">
        <v>3.8624113271704901</v>
      </c>
      <c r="BN570">
        <v>3.8628209563418099</v>
      </c>
      <c r="BO570">
        <v>3.8628209563418601</v>
      </c>
      <c r="BP570">
        <v>3.2262673927791301</v>
      </c>
      <c r="BQ570">
        <v>3.8628209563418299</v>
      </c>
      <c r="BR570">
        <v>3.4547974753000799</v>
      </c>
      <c r="BS570">
        <v>3.2238628324135501</v>
      </c>
      <c r="BT570">
        <v>3.4547974753000901</v>
      </c>
      <c r="BU570">
        <v>3.8628209563418401</v>
      </c>
      <c r="BV570">
        <v>3.8624113271714799</v>
      </c>
      <c r="BW570">
        <v>3.86282095634136</v>
      </c>
      <c r="BX570">
        <v>3.8628209563418801</v>
      </c>
      <c r="BY570">
        <v>3.86241132717113</v>
      </c>
      <c r="BZ570">
        <v>3.8628209563418201</v>
      </c>
      <c r="CA570">
        <v>3.2262673927792198</v>
      </c>
      <c r="CB570">
        <v>3.22022891319902</v>
      </c>
      <c r="CC570">
        <v>3.8493424733707799</v>
      </c>
      <c r="CD570">
        <v>3.8624113271710301</v>
      </c>
      <c r="CE570">
        <v>3.86241132717109</v>
      </c>
      <c r="CF570">
        <v>3.8624113271710598</v>
      </c>
      <c r="CG570">
        <v>3.8628209563419098</v>
      </c>
      <c r="CH570">
        <v>3.86241132717115</v>
      </c>
      <c r="CI570">
        <v>3.86241132717194</v>
      </c>
      <c r="CJ570">
        <v>3.2262673927791599</v>
      </c>
      <c r="CK570">
        <v>3.8624113271710199</v>
      </c>
      <c r="CL570">
        <v>3.86241132717109</v>
      </c>
      <c r="CM570">
        <v>3.2202289131989401</v>
      </c>
      <c r="CN570">
        <v>3.8624113271711402</v>
      </c>
      <c r="CO570">
        <v>3.8628209563417801</v>
      </c>
      <c r="CX570">
        <f>COUNTIF(B570:CW570,"&gt;1")</f>
        <v>92</v>
      </c>
      <c r="CY570" s="1">
        <f>AVERAGE(B570:CW570)</f>
        <v>3.6533072025317197</v>
      </c>
    </row>
    <row r="571" spans="1:103" x14ac:dyDescent="0.2">
      <c r="A571" t="s">
        <v>571</v>
      </c>
      <c r="B571">
        <v>3.2250646643952199</v>
      </c>
      <c r="C571">
        <v>3.2262673927791701</v>
      </c>
      <c r="D571">
        <v>3.22626739277921</v>
      </c>
      <c r="E571">
        <v>3.45479747530017</v>
      </c>
      <c r="F571">
        <v>3.8628209563418299</v>
      </c>
      <c r="G571">
        <v>3.22626739277925</v>
      </c>
      <c r="H571">
        <v>3.8628209563418499</v>
      </c>
      <c r="I571">
        <v>3.8624113271709799</v>
      </c>
      <c r="J571">
        <v>3.86241132717113</v>
      </c>
      <c r="K571">
        <v>3.8628209563418898</v>
      </c>
      <c r="L571">
        <v>3.2202289131989601</v>
      </c>
      <c r="M571">
        <v>3.86241132717088</v>
      </c>
      <c r="N571">
        <v>3.86241132717115</v>
      </c>
      <c r="O571">
        <v>3.8628209563419098</v>
      </c>
      <c r="P571">
        <v>3.8624113271708702</v>
      </c>
      <c r="Q571">
        <v>3.8628209563418001</v>
      </c>
      <c r="R571">
        <v>3.2202289131989201</v>
      </c>
      <c r="S571">
        <v>3.2262673927792398</v>
      </c>
      <c r="T571">
        <v>3.2268280207861002</v>
      </c>
      <c r="U571">
        <v>3.8624113271714302</v>
      </c>
      <c r="V571">
        <v>3.8624113271711802</v>
      </c>
      <c r="W571">
        <v>3.22626739277921</v>
      </c>
      <c r="X571">
        <v>3.2262673927791901</v>
      </c>
      <c r="Y571">
        <v>3.45479747529996</v>
      </c>
      <c r="Z571">
        <v>3.4547974752985602</v>
      </c>
      <c r="AA571">
        <v>3.8628209563418099</v>
      </c>
      <c r="AB571">
        <v>3.22626739277923</v>
      </c>
      <c r="AC571">
        <v>3.8628209563419298</v>
      </c>
      <c r="AD571">
        <v>3.8597690085324801</v>
      </c>
      <c r="AE571">
        <v>3.2268280207859199</v>
      </c>
      <c r="AF571">
        <v>3.8624113271711602</v>
      </c>
      <c r="AG571">
        <v>3.8597690085324401</v>
      </c>
      <c r="AH571">
        <v>3.8628209563418698</v>
      </c>
      <c r="AI571">
        <v>3.8624113271711402</v>
      </c>
      <c r="AJ571">
        <v>3.8628209563418401</v>
      </c>
      <c r="AK571">
        <v>3.8628209563321798</v>
      </c>
      <c r="AL571">
        <v>3.8624113271710598</v>
      </c>
      <c r="AM571">
        <v>3.8624113271711402</v>
      </c>
      <c r="AN571">
        <v>3.8624113271721301</v>
      </c>
      <c r="AO571">
        <v>3.2268280207860802</v>
      </c>
      <c r="AP571">
        <v>3.8628209563418801</v>
      </c>
      <c r="AQ571">
        <v>3.86282095634165</v>
      </c>
      <c r="AR571">
        <v>3.8628209563419502</v>
      </c>
      <c r="AS571">
        <v>3.22626739277921</v>
      </c>
      <c r="AT571">
        <v>3.22626739277923</v>
      </c>
      <c r="AU571">
        <v>3.8628209563418601</v>
      </c>
      <c r="AV571">
        <v>3.2202289131989499</v>
      </c>
      <c r="AW571">
        <v>3.8628209563416598</v>
      </c>
      <c r="AX571">
        <v>3.2467154100524001</v>
      </c>
      <c r="AY571">
        <v>3.8624113271711602</v>
      </c>
      <c r="AZ571">
        <v>3.8628209563418099</v>
      </c>
      <c r="BA571">
        <v>3.8624113271710501</v>
      </c>
      <c r="BB571">
        <v>3.8628209563418898</v>
      </c>
      <c r="BC571">
        <v>3.2262673927791701</v>
      </c>
      <c r="BD571">
        <v>3.8624113271710598</v>
      </c>
      <c r="BE571">
        <v>3.2262673927792198</v>
      </c>
      <c r="BF571">
        <v>3.2262673927802101</v>
      </c>
      <c r="BG571">
        <v>3.22078744437668</v>
      </c>
      <c r="BH571">
        <v>3.8628209563419</v>
      </c>
      <c r="BI571">
        <v>3.8624113271710998</v>
      </c>
      <c r="BJ571">
        <v>3.8628209563418601</v>
      </c>
      <c r="BK571">
        <v>3.86241132717007</v>
      </c>
      <c r="BL571">
        <v>3.86241132717117</v>
      </c>
      <c r="BM571">
        <v>3.2262673927792398</v>
      </c>
      <c r="BN571">
        <v>3.8628209563417402</v>
      </c>
      <c r="BO571">
        <v>3.8624113271711602</v>
      </c>
      <c r="BP571">
        <v>3.8624113271706402</v>
      </c>
      <c r="BQ571">
        <v>3.86282095634167</v>
      </c>
      <c r="BR571">
        <v>3.8628209563417801</v>
      </c>
      <c r="BS571">
        <v>3.22626739277925</v>
      </c>
      <c r="BT571">
        <v>3.8628209563417299</v>
      </c>
      <c r="BU571">
        <v>3.4547974753000599</v>
      </c>
      <c r="BV571">
        <v>3.2238628324135599</v>
      </c>
      <c r="BW571">
        <v>3.8628209563417699</v>
      </c>
      <c r="BX571">
        <v>3.4547974753001101</v>
      </c>
      <c r="BY571">
        <v>3.8628209563418801</v>
      </c>
      <c r="BZ571">
        <v>3.8624113271709901</v>
      </c>
      <c r="CA571">
        <v>3.86282095634198</v>
      </c>
      <c r="CB571">
        <v>3.8628209563418801</v>
      </c>
      <c r="CC571">
        <v>3.8628209563417499</v>
      </c>
      <c r="CD571">
        <v>3.22626739277921</v>
      </c>
      <c r="CE571">
        <v>3.8628209563419298</v>
      </c>
      <c r="CF571">
        <v>3.2202289131989499</v>
      </c>
      <c r="CG571">
        <v>3.8493424733690502</v>
      </c>
      <c r="CH571">
        <v>3.8624113271692901</v>
      </c>
      <c r="CI571">
        <v>3.8624113271711198</v>
      </c>
      <c r="CJ571">
        <v>3.86282095634244</v>
      </c>
      <c r="CK571">
        <v>3.8624113271711602</v>
      </c>
      <c r="CL571">
        <v>3.8628209563418401</v>
      </c>
      <c r="CM571">
        <v>3.86241132717001</v>
      </c>
      <c r="CN571">
        <v>3.22626739277902</v>
      </c>
      <c r="CO571">
        <v>3.86241132717109</v>
      </c>
      <c r="CP571">
        <v>3.86241132717113</v>
      </c>
      <c r="CQ571">
        <v>3.2202289131989601</v>
      </c>
      <c r="CR571">
        <v>3.8628209563417699</v>
      </c>
      <c r="CS571">
        <v>3.8624113271682798</v>
      </c>
      <c r="CT571">
        <v>3.8628209563418698</v>
      </c>
      <c r="CX571">
        <f>COUNTIF(B571:CW571,"&gt;1")</f>
        <v>97</v>
      </c>
      <c r="CY571" s="1">
        <f>AVERAGE(B571:CW571)</f>
        <v>3.6575444726912156</v>
      </c>
    </row>
    <row r="572" spans="1:103" x14ac:dyDescent="0.2">
      <c r="A572" t="s">
        <v>572</v>
      </c>
      <c r="B572">
        <v>2.4549176745641001</v>
      </c>
      <c r="C572">
        <v>2.4549176745641099</v>
      </c>
      <c r="D572">
        <v>2.4549176745648</v>
      </c>
      <c r="E572">
        <v>3.4547974753000998</v>
      </c>
      <c r="F572">
        <v>3.8628209563418001</v>
      </c>
      <c r="G572">
        <v>2.45491767456399</v>
      </c>
      <c r="H572">
        <v>3.8628209563418698</v>
      </c>
      <c r="I572">
        <v>3.8624113271710701</v>
      </c>
      <c r="J572">
        <v>3.8624113271710798</v>
      </c>
      <c r="K572">
        <v>3.8628209563418099</v>
      </c>
      <c r="L572">
        <v>2.4549176745640402</v>
      </c>
      <c r="M572">
        <v>3.8624113271712099</v>
      </c>
      <c r="N572">
        <v>3.8624113271711402</v>
      </c>
      <c r="O572">
        <v>3.8628209563417601</v>
      </c>
      <c r="P572">
        <v>3.8624113271710998</v>
      </c>
      <c r="Q572">
        <v>3.8628209563418601</v>
      </c>
      <c r="R572">
        <v>2.4549176745643</v>
      </c>
      <c r="S572">
        <v>2.4549176745640602</v>
      </c>
      <c r="T572">
        <v>2.45491767456407</v>
      </c>
      <c r="U572">
        <v>3.8624113271711198</v>
      </c>
      <c r="V572">
        <v>3.8624113271711402</v>
      </c>
      <c r="W572">
        <v>2.4549176745640899</v>
      </c>
      <c r="X572">
        <v>2.4549176745640202</v>
      </c>
      <c r="Y572">
        <v>3.45479747529984</v>
      </c>
      <c r="Z572">
        <v>3.4547974753000998</v>
      </c>
      <c r="AA572">
        <v>3.8628209563418001</v>
      </c>
      <c r="AB572">
        <v>2.4549176745640602</v>
      </c>
      <c r="AC572">
        <v>3.8628209563418698</v>
      </c>
      <c r="AD572">
        <v>3.8597690085315399</v>
      </c>
      <c r="AE572">
        <v>2.4549176745640802</v>
      </c>
      <c r="AF572">
        <v>3.8624113271710598</v>
      </c>
      <c r="AG572">
        <v>3.8597690085325498</v>
      </c>
      <c r="AH572">
        <v>3.8628209563417699</v>
      </c>
      <c r="AI572">
        <v>3.8624113271710701</v>
      </c>
      <c r="AJ572">
        <v>3.8628209563417801</v>
      </c>
      <c r="AK572">
        <v>3.8628209563418299</v>
      </c>
      <c r="AL572">
        <v>3.86241132717109</v>
      </c>
      <c r="AM572">
        <v>3.8624113271711198</v>
      </c>
      <c r="AN572">
        <v>3.8624113271725098</v>
      </c>
      <c r="AO572">
        <v>2.4549176745642001</v>
      </c>
      <c r="AP572">
        <v>3.8628209563417601</v>
      </c>
      <c r="AQ572">
        <v>3.8628209563406699</v>
      </c>
      <c r="AR572">
        <v>3.86282095634165</v>
      </c>
      <c r="AS572">
        <v>2.45491767456405</v>
      </c>
      <c r="AT572">
        <v>2.4549176745640202</v>
      </c>
      <c r="AU572">
        <v>3.8628209563417202</v>
      </c>
      <c r="AV572">
        <v>2.45491767456401</v>
      </c>
      <c r="AW572">
        <v>3.8628209563418801</v>
      </c>
      <c r="AX572">
        <v>2.4699380029605198</v>
      </c>
      <c r="AY572">
        <v>3.8624113271712202</v>
      </c>
      <c r="AZ572">
        <v>3.8628209563418401</v>
      </c>
      <c r="BA572">
        <v>3.86241132717111</v>
      </c>
      <c r="BB572">
        <v>3.8628209563418099</v>
      </c>
      <c r="BC572">
        <v>3.8624113271732199</v>
      </c>
      <c r="BD572">
        <v>2.4549176745640202</v>
      </c>
      <c r="BE572">
        <v>3.8628209563432301</v>
      </c>
      <c r="BF572">
        <v>3.8628209563419</v>
      </c>
      <c r="BG572">
        <v>3.8628209563418499</v>
      </c>
      <c r="BH572">
        <v>3.8624113271711602</v>
      </c>
      <c r="BI572">
        <v>3.86241132717113</v>
      </c>
      <c r="BJ572">
        <v>2.4549176745641299</v>
      </c>
      <c r="BK572">
        <v>3.86282095634055</v>
      </c>
      <c r="BL572">
        <v>3.86241132717115</v>
      </c>
      <c r="BM572">
        <v>3.86241132717117</v>
      </c>
      <c r="BN572">
        <v>3.8628209563419298</v>
      </c>
      <c r="BO572">
        <v>3.8628209563417402</v>
      </c>
      <c r="BP572">
        <v>2.4549176745641401</v>
      </c>
      <c r="BQ572">
        <v>3.8628209563411202</v>
      </c>
      <c r="BR572">
        <v>3.4547974753001398</v>
      </c>
      <c r="BS572">
        <v>2.4549176745641099</v>
      </c>
      <c r="BT572">
        <v>3.8628209563415199</v>
      </c>
      <c r="BU572">
        <v>3.4547974753001198</v>
      </c>
      <c r="BV572">
        <v>3.8628209563418601</v>
      </c>
      <c r="BW572">
        <v>3.8624113271710998</v>
      </c>
      <c r="BX572">
        <v>3.86282095634223</v>
      </c>
      <c r="BY572">
        <v>3.8628209563417899</v>
      </c>
      <c r="BZ572">
        <v>3.86241132717111</v>
      </c>
      <c r="CA572">
        <v>3.8628209563412601</v>
      </c>
      <c r="CB572">
        <v>2.4549176745639998</v>
      </c>
      <c r="CC572">
        <v>3.8628209563418299</v>
      </c>
      <c r="CD572">
        <v>2.4549176745640802</v>
      </c>
      <c r="CE572">
        <v>3.8493424733708701</v>
      </c>
      <c r="CF572">
        <v>3.8624113271709999</v>
      </c>
      <c r="CG572">
        <v>3.8624113271711198</v>
      </c>
      <c r="CH572">
        <v>3.86241132717113</v>
      </c>
      <c r="CI572">
        <v>3.8624113271712099</v>
      </c>
      <c r="CJ572">
        <v>3.8628209563418201</v>
      </c>
      <c r="CK572">
        <v>3.8624113271710501</v>
      </c>
      <c r="CL572">
        <v>2.4549176745640899</v>
      </c>
      <c r="CM572">
        <v>3.86241132717868</v>
      </c>
      <c r="CN572">
        <v>3.8628209563417801</v>
      </c>
      <c r="CO572">
        <v>3.8624113271716598</v>
      </c>
      <c r="CP572">
        <v>3.8628209563418801</v>
      </c>
      <c r="CX572">
        <f>COUNTIF(B572:CW572,"&gt;1")</f>
        <v>93</v>
      </c>
      <c r="CY572" s="1">
        <f>AVERAGE(B572:CW572)</f>
        <v>3.4773819473650653</v>
      </c>
    </row>
    <row r="573" spans="1:103" x14ac:dyDescent="0.2">
      <c r="A573" t="s">
        <v>573</v>
      </c>
      <c r="B573">
        <v>3.22506466439531</v>
      </c>
      <c r="C573">
        <v>3.22626739277927</v>
      </c>
      <c r="D573">
        <v>3.2262673927791701</v>
      </c>
      <c r="E573">
        <v>3.4547974753000599</v>
      </c>
      <c r="F573">
        <v>3.8628209563418499</v>
      </c>
      <c r="G573">
        <v>3.2262673927791701</v>
      </c>
      <c r="H573">
        <v>3.8628209563416198</v>
      </c>
      <c r="I573">
        <v>3.86241132717113</v>
      </c>
      <c r="J573">
        <v>3.86241132717109</v>
      </c>
      <c r="K573">
        <v>3.8628209563418401</v>
      </c>
      <c r="L573">
        <v>3.2202289131989001</v>
      </c>
      <c r="M573">
        <v>3.86241132717111</v>
      </c>
      <c r="N573">
        <v>3.8624113271710701</v>
      </c>
      <c r="O573">
        <v>3.8628209563418099</v>
      </c>
      <c r="P573">
        <v>3.8628209563418499</v>
      </c>
      <c r="Q573">
        <v>3.2202289131988899</v>
      </c>
      <c r="R573">
        <v>3.22626739277923</v>
      </c>
      <c r="S573">
        <v>3.2268280207861499</v>
      </c>
      <c r="T573">
        <v>3.86241132717109</v>
      </c>
      <c r="U573">
        <v>3.8624113271710798</v>
      </c>
      <c r="V573">
        <v>3.22626739277925</v>
      </c>
      <c r="W573">
        <v>3.2262673927791501</v>
      </c>
      <c r="X573">
        <v>3.4547974753000599</v>
      </c>
      <c r="Y573">
        <v>3.4547974753001398</v>
      </c>
      <c r="Z573">
        <v>3.8628209563418499</v>
      </c>
      <c r="AA573">
        <v>3.22626739277921</v>
      </c>
      <c r="AB573">
        <v>3.86282095634198</v>
      </c>
      <c r="AC573">
        <v>3.8597690085327399</v>
      </c>
      <c r="AD573">
        <v>3.2268280207859901</v>
      </c>
      <c r="AE573">
        <v>3.86241132717115</v>
      </c>
      <c r="AF573">
        <v>3.8597690085324401</v>
      </c>
      <c r="AG573">
        <v>3.8628209563417801</v>
      </c>
      <c r="AH573">
        <v>3.8624113271710998</v>
      </c>
      <c r="AI573">
        <v>3.8628209563421598</v>
      </c>
      <c r="AJ573">
        <v>3.8624113271710998</v>
      </c>
      <c r="AK573">
        <v>3.8624113271708498</v>
      </c>
      <c r="AL573">
        <v>3.86241132717111</v>
      </c>
      <c r="AM573">
        <v>3.2268280207861402</v>
      </c>
      <c r="AN573">
        <v>3.8628209563419098</v>
      </c>
      <c r="AO573">
        <v>3.8628209563418601</v>
      </c>
      <c r="AP573">
        <v>3.8628209563418698</v>
      </c>
      <c r="AQ573">
        <v>3.2262673927791701</v>
      </c>
      <c r="AR573">
        <v>3.2262673927791998</v>
      </c>
      <c r="AS573">
        <v>3.8628209563417899</v>
      </c>
      <c r="AT573">
        <v>3.2202289131989699</v>
      </c>
      <c r="AU573">
        <v>3.8628209563418401</v>
      </c>
      <c r="AV573">
        <v>3.2467154100531501</v>
      </c>
      <c r="AW573">
        <v>3.86241132717113</v>
      </c>
      <c r="AX573">
        <v>3.8628209563418001</v>
      </c>
      <c r="AY573">
        <v>3.8624113271704799</v>
      </c>
      <c r="AZ573">
        <v>3.8628209563418299</v>
      </c>
      <c r="BA573">
        <v>3.2262673927791798</v>
      </c>
      <c r="BB573">
        <v>3.8624113271710598</v>
      </c>
      <c r="BC573">
        <v>3.2262673927791798</v>
      </c>
      <c r="BD573">
        <v>3.22626739278923</v>
      </c>
      <c r="BE573">
        <v>3.2207874443767102</v>
      </c>
      <c r="BF573">
        <v>3.8628209563418601</v>
      </c>
      <c r="BG573">
        <v>3.86241132717119</v>
      </c>
      <c r="BH573">
        <v>3.8628209563417402</v>
      </c>
      <c r="BI573">
        <v>3.8628209563418001</v>
      </c>
      <c r="BJ573">
        <v>3.8624113271703102</v>
      </c>
      <c r="BK573">
        <v>3.8624113271764999</v>
      </c>
      <c r="BL573">
        <v>3.2262673927792198</v>
      </c>
      <c r="BM573">
        <v>3.8628209563418499</v>
      </c>
      <c r="BN573">
        <v>3.8624113271711198</v>
      </c>
      <c r="BO573">
        <v>3.8624113271666598</v>
      </c>
      <c r="BP573">
        <v>3.86282095634171</v>
      </c>
      <c r="BQ573">
        <v>3.8628209563418201</v>
      </c>
      <c r="BR573">
        <v>3.2262673927792198</v>
      </c>
      <c r="BS573">
        <v>3.8628209563428402</v>
      </c>
      <c r="BT573">
        <v>3.4547974753001101</v>
      </c>
      <c r="BU573">
        <v>3.2238628324135501</v>
      </c>
      <c r="BV573">
        <v>3.8628209563418099</v>
      </c>
      <c r="BW573">
        <v>3.45479747530015</v>
      </c>
      <c r="BX573">
        <v>3.8628209563417699</v>
      </c>
      <c r="BY573">
        <v>3.86241132717113</v>
      </c>
      <c r="BZ573">
        <v>3.8628209563417402</v>
      </c>
      <c r="CA573">
        <v>3.86241132717117</v>
      </c>
      <c r="CB573">
        <v>3.8628209563417002</v>
      </c>
      <c r="CC573">
        <v>3.2262673927779302</v>
      </c>
      <c r="CD573">
        <v>3.8628209563419502</v>
      </c>
      <c r="CE573">
        <v>3.2202289131989801</v>
      </c>
      <c r="CF573">
        <v>3.8493424733707902</v>
      </c>
      <c r="CG573">
        <v>3.8624113271712202</v>
      </c>
      <c r="CH573">
        <v>3.8624113271711402</v>
      </c>
      <c r="CI573">
        <v>3.86241132717113</v>
      </c>
      <c r="CJ573">
        <v>3.8628209563418099</v>
      </c>
      <c r="CK573">
        <v>3.8624113271710598</v>
      </c>
      <c r="CL573">
        <v>3.8624113271710301</v>
      </c>
      <c r="CM573">
        <v>3.2262673927791798</v>
      </c>
      <c r="CN573">
        <v>3.8624113271710301</v>
      </c>
      <c r="CO573">
        <v>3.8624113271721399</v>
      </c>
      <c r="CP573">
        <v>3.2202289131989499</v>
      </c>
      <c r="CQ573">
        <v>3.86282095634196</v>
      </c>
      <c r="CR573">
        <v>3.8624113271710998</v>
      </c>
      <c r="CS573">
        <v>3.8628209563440299</v>
      </c>
      <c r="CX573">
        <f>COUNTIF(B573:CW573,"&gt;1")</f>
        <v>96</v>
      </c>
      <c r="CY573" s="1">
        <f>AVERAGE(B573:CW573)</f>
        <v>3.6554019090163177</v>
      </c>
    </row>
    <row r="574" spans="1:103" x14ac:dyDescent="0.2">
      <c r="A574" t="s">
        <v>574</v>
      </c>
      <c r="B574">
        <v>3.22506466439531</v>
      </c>
      <c r="C574">
        <v>3.2262673927791798</v>
      </c>
      <c r="D574">
        <v>3.2262673927792198</v>
      </c>
      <c r="E574">
        <v>3.4547974753000599</v>
      </c>
      <c r="F574">
        <v>3.8628209563418898</v>
      </c>
      <c r="G574">
        <v>3.22626739277921</v>
      </c>
      <c r="H574">
        <v>3.8628209563408502</v>
      </c>
      <c r="I574">
        <v>3.86241132717113</v>
      </c>
      <c r="J574">
        <v>3.86241132717111</v>
      </c>
      <c r="K574">
        <v>3.8628209563410998</v>
      </c>
      <c r="L574">
        <v>3.22022891319902</v>
      </c>
      <c r="M574">
        <v>3.8624113271710199</v>
      </c>
      <c r="N574">
        <v>3.8624113271711402</v>
      </c>
      <c r="O574">
        <v>3.8628209563418201</v>
      </c>
      <c r="P574">
        <v>3.8624113271711602</v>
      </c>
      <c r="Q574">
        <v>3.8628209563418499</v>
      </c>
      <c r="R574">
        <v>3.2202289131989299</v>
      </c>
      <c r="S574">
        <v>3.2262673927791501</v>
      </c>
      <c r="T574">
        <v>3.22682802078607</v>
      </c>
      <c r="U574">
        <v>3.8624113271718401</v>
      </c>
      <c r="V574">
        <v>3.86241132717113</v>
      </c>
      <c r="W574">
        <v>3.22626739277921</v>
      </c>
      <c r="X574">
        <v>3.2262673927791998</v>
      </c>
      <c r="Y574">
        <v>3.4547974753001101</v>
      </c>
      <c r="Z574">
        <v>3.45479747530015</v>
      </c>
      <c r="AA574">
        <v>3.8628209563418299</v>
      </c>
      <c r="AB574">
        <v>3.2262673927794099</v>
      </c>
      <c r="AC574">
        <v>3.8628209563417699</v>
      </c>
      <c r="AD574">
        <v>3.8597690085326102</v>
      </c>
      <c r="AE574">
        <v>3.86241132717113</v>
      </c>
      <c r="AF574">
        <v>3.8597690085325298</v>
      </c>
      <c r="AG574">
        <v>3.8628209563417002</v>
      </c>
      <c r="AH574">
        <v>3.86241132717109</v>
      </c>
      <c r="AI574">
        <v>3.8628209563417801</v>
      </c>
      <c r="AJ574">
        <v>3.86282095634032</v>
      </c>
      <c r="AK574">
        <v>3.8624113271709799</v>
      </c>
      <c r="AL574">
        <v>3.8624113271678202</v>
      </c>
      <c r="AM574">
        <v>3.2268280207864901</v>
      </c>
      <c r="AN574">
        <v>3.8628209563418401</v>
      </c>
      <c r="AO574">
        <v>3.8628209563417002</v>
      </c>
      <c r="AP574">
        <v>3.2262673927790302</v>
      </c>
      <c r="AQ574">
        <v>3.8628209563418801</v>
      </c>
      <c r="AR574">
        <v>3.2202289131989601</v>
      </c>
      <c r="AS574">
        <v>3.8628209563419098</v>
      </c>
      <c r="AT574">
        <v>3.2467154100525599</v>
      </c>
      <c r="AU574">
        <v>3.8624113271711402</v>
      </c>
      <c r="AV574">
        <v>3.8628209563409901</v>
      </c>
      <c r="AW574">
        <v>3.8624113271718601</v>
      </c>
      <c r="AX574">
        <v>3.8628209563418099</v>
      </c>
      <c r="AY574">
        <v>3.2262673927791901</v>
      </c>
      <c r="AZ574">
        <v>3.8624113271711198</v>
      </c>
      <c r="BA574">
        <v>3.2262673927791901</v>
      </c>
      <c r="BB574">
        <v>3.22626739277923</v>
      </c>
      <c r="BC574">
        <v>3.2207874443766502</v>
      </c>
      <c r="BD574">
        <v>3.8628209563417801</v>
      </c>
      <c r="BE574">
        <v>3.8624113271711402</v>
      </c>
      <c r="BF574">
        <v>3.8628209563418801</v>
      </c>
      <c r="BG574">
        <v>3.8624113271718099</v>
      </c>
      <c r="BH574">
        <v>3.8624113271711802</v>
      </c>
      <c r="BI574">
        <v>3.2262673927791901</v>
      </c>
      <c r="BJ574">
        <v>3.8628209563417499</v>
      </c>
      <c r="BK574">
        <v>3.8624113271711198</v>
      </c>
      <c r="BL574">
        <v>3.8624113271712202</v>
      </c>
      <c r="BM574">
        <v>3.8628209563417299</v>
      </c>
      <c r="BN574">
        <v>3.8628209563418299</v>
      </c>
      <c r="BO574">
        <v>3.22626739277923</v>
      </c>
      <c r="BP574">
        <v>3.8628209563417499</v>
      </c>
      <c r="BQ574">
        <v>3.4547974753000901</v>
      </c>
      <c r="BR574">
        <v>3.2238628324135501</v>
      </c>
      <c r="BS574">
        <v>3.8628209563417801</v>
      </c>
      <c r="BT574">
        <v>3.45479747530017</v>
      </c>
      <c r="BU574">
        <v>3.8628209563418401</v>
      </c>
      <c r="BV574">
        <v>3.8624113271711198</v>
      </c>
      <c r="BW574">
        <v>3.862820956342</v>
      </c>
      <c r="BX574">
        <v>3.8628209563417299</v>
      </c>
      <c r="BY574">
        <v>3.86241132717117</v>
      </c>
      <c r="BZ574">
        <v>3.8628209563417801</v>
      </c>
      <c r="CA574">
        <v>3.22626739277925</v>
      </c>
      <c r="CB574">
        <v>3.8628209563417899</v>
      </c>
      <c r="CC574">
        <v>3.2202289131989499</v>
      </c>
      <c r="CD574">
        <v>3.84934247337074</v>
      </c>
      <c r="CE574">
        <v>3.8624113271711602</v>
      </c>
      <c r="CF574">
        <v>3.8624113271706801</v>
      </c>
      <c r="CG574">
        <v>3.8628209563418099</v>
      </c>
      <c r="CH574">
        <v>3.8624113271712099</v>
      </c>
      <c r="CI574">
        <v>3.8628209563425702</v>
      </c>
      <c r="CJ574">
        <v>3.86241132717115</v>
      </c>
      <c r="CK574">
        <v>3.22626739277923</v>
      </c>
      <c r="CL574">
        <v>3.8624113271742999</v>
      </c>
      <c r="CM574">
        <v>3.86241132717119</v>
      </c>
      <c r="CN574">
        <v>3.2202289131989899</v>
      </c>
      <c r="CO574">
        <v>3.8628209563418201</v>
      </c>
      <c r="CP574">
        <v>3.8628209563418601</v>
      </c>
      <c r="CX574">
        <f>COUNTIF(B574:CW574,"&gt;1")</f>
        <v>93</v>
      </c>
      <c r="CY574" s="1">
        <f>AVERAGE(B574:CW574)</f>
        <v>3.6624030769245901</v>
      </c>
    </row>
    <row r="575" spans="1:103" x14ac:dyDescent="0.2">
      <c r="A575" t="s">
        <v>575</v>
      </c>
      <c r="B575">
        <v>3.2250646643952798</v>
      </c>
      <c r="C575">
        <v>3.22626739277921</v>
      </c>
      <c r="D575">
        <v>3.2262673927792398</v>
      </c>
      <c r="E575">
        <v>3.4547974753000599</v>
      </c>
      <c r="F575">
        <v>3.8628209563418499</v>
      </c>
      <c r="G575">
        <v>3.2262673927792398</v>
      </c>
      <c r="H575">
        <v>3.8628209563418299</v>
      </c>
      <c r="I575">
        <v>3.86241132717111</v>
      </c>
      <c r="J575">
        <v>3.8624113271710701</v>
      </c>
      <c r="K575">
        <v>3.86282095634219</v>
      </c>
      <c r="L575">
        <v>3.2202289131989099</v>
      </c>
      <c r="M575">
        <v>3.8624113271710798</v>
      </c>
      <c r="N575">
        <v>3.8624113271709501</v>
      </c>
      <c r="O575">
        <v>3.8628209563418401</v>
      </c>
      <c r="P575">
        <v>3.86241132717111</v>
      </c>
      <c r="Q575">
        <v>3.22022891319767</v>
      </c>
      <c r="R575">
        <v>3.2262673927791798</v>
      </c>
      <c r="S575">
        <v>3.2268280207859399</v>
      </c>
      <c r="T575">
        <v>3.8624113271711402</v>
      </c>
      <c r="U575">
        <v>3.8624113271711402</v>
      </c>
      <c r="V575">
        <v>3.2262673927791901</v>
      </c>
      <c r="W575">
        <v>3.22626739277923</v>
      </c>
      <c r="X575">
        <v>3.4547974753001398</v>
      </c>
      <c r="Y575">
        <v>3.45479747530577</v>
      </c>
      <c r="Z575">
        <v>3.8628209563418801</v>
      </c>
      <c r="AA575">
        <v>3.2262673927791998</v>
      </c>
      <c r="AB575">
        <v>3.8628209563418601</v>
      </c>
      <c r="AC575">
        <v>3.8597690085325298</v>
      </c>
      <c r="AD575">
        <v>3.2268280207860398</v>
      </c>
      <c r="AE575">
        <v>3.86241132717119</v>
      </c>
      <c r="AF575">
        <v>3.8597690085325098</v>
      </c>
      <c r="AG575">
        <v>3.8628209563397502</v>
      </c>
      <c r="AH575">
        <v>3.8624113271710399</v>
      </c>
      <c r="AI575">
        <v>3.8628209563417801</v>
      </c>
      <c r="AJ575">
        <v>3.86282095634196</v>
      </c>
      <c r="AK575">
        <v>3.8624113271721701</v>
      </c>
      <c r="AL575">
        <v>3.8624113271710399</v>
      </c>
      <c r="AM575">
        <v>3.8624113271711198</v>
      </c>
      <c r="AN575">
        <v>3.22682802078472</v>
      </c>
      <c r="AO575">
        <v>3.8628209563450699</v>
      </c>
      <c r="AP575">
        <v>3.8628209563419702</v>
      </c>
      <c r="AQ575">
        <v>3.8628209563519502</v>
      </c>
      <c r="AR575">
        <v>3.2262673927791701</v>
      </c>
      <c r="AS575">
        <v>3.2262673927796102</v>
      </c>
      <c r="AT575">
        <v>3.8628209563418299</v>
      </c>
      <c r="AU575">
        <v>3.2202289131997901</v>
      </c>
      <c r="AV575">
        <v>3.8628209563417601</v>
      </c>
      <c r="AW575">
        <v>3.2467154100525302</v>
      </c>
      <c r="AX575">
        <v>3.86241132717109</v>
      </c>
      <c r="AY575">
        <v>3.8628209563418299</v>
      </c>
      <c r="AZ575">
        <v>3.8624113271711198</v>
      </c>
      <c r="BA575">
        <v>3.8628209563418601</v>
      </c>
      <c r="BB575">
        <v>3.2262673927791998</v>
      </c>
      <c r="BC575">
        <v>3.8624113271700602</v>
      </c>
      <c r="BD575">
        <v>3.2262673927792398</v>
      </c>
      <c r="BE575">
        <v>3.2262673927794498</v>
      </c>
      <c r="BF575">
        <v>3.2207874443781899</v>
      </c>
      <c r="BG575">
        <v>3.8628209563418099</v>
      </c>
      <c r="BH575">
        <v>3.86241132717109</v>
      </c>
      <c r="BI575">
        <v>3.86282095634192</v>
      </c>
      <c r="BJ575">
        <v>3.8628209563418099</v>
      </c>
      <c r="BK575">
        <v>3.8624113271710798</v>
      </c>
      <c r="BL575">
        <v>3.8624113271711402</v>
      </c>
      <c r="BM575">
        <v>3.22626739277921</v>
      </c>
      <c r="BN575">
        <v>3.8628209563418099</v>
      </c>
      <c r="BO575">
        <v>3.86241132717111</v>
      </c>
      <c r="BP575">
        <v>3.8628209563417601</v>
      </c>
      <c r="BQ575">
        <v>3.86282095634194</v>
      </c>
      <c r="BR575">
        <v>3.2262673927791399</v>
      </c>
      <c r="BS575">
        <v>3.8628209563418801</v>
      </c>
      <c r="BT575">
        <v>3.4547974753001398</v>
      </c>
      <c r="BU575">
        <v>3.22386283241535</v>
      </c>
      <c r="BV575">
        <v>3.45479747530015</v>
      </c>
      <c r="BW575">
        <v>3.86282095634198</v>
      </c>
      <c r="BX575">
        <v>3.8624113271710798</v>
      </c>
      <c r="BY575">
        <v>3.8628209563417002</v>
      </c>
      <c r="BZ575">
        <v>3.8628209563390401</v>
      </c>
      <c r="CA575">
        <v>3.86241132717109</v>
      </c>
      <c r="CB575">
        <v>3.8628209563417699</v>
      </c>
      <c r="CC575">
        <v>3.2262673927789001</v>
      </c>
      <c r="CD575">
        <v>3.8628209563417402</v>
      </c>
      <c r="CE575">
        <v>3.2202289131989401</v>
      </c>
      <c r="CF575">
        <v>3.8493424733708301</v>
      </c>
      <c r="CG575">
        <v>3.86241132717057</v>
      </c>
      <c r="CH575">
        <v>3.8624113271711602</v>
      </c>
      <c r="CI575">
        <v>3.8628209563465101</v>
      </c>
      <c r="CJ575">
        <v>3.86241132717115</v>
      </c>
      <c r="CK575">
        <v>3.86282095634028</v>
      </c>
      <c r="CL575">
        <v>3.8624113271698199</v>
      </c>
      <c r="CM575">
        <v>3.22626739277923</v>
      </c>
      <c r="CN575">
        <v>3.8624113271711402</v>
      </c>
      <c r="CO575">
        <v>3.2202289131990001</v>
      </c>
      <c r="CP575">
        <v>3.8628209563418601</v>
      </c>
      <c r="CX575">
        <f>COUNTIF(B575:CW575,"&gt;1")</f>
        <v>93</v>
      </c>
      <c r="CY575" s="1">
        <f>AVERAGE(B575:CW575)</f>
        <v>3.6487241858500856</v>
      </c>
    </row>
    <row r="576" spans="1:103" x14ac:dyDescent="0.2">
      <c r="A576" t="s">
        <v>576</v>
      </c>
      <c r="B576">
        <v>3.22506466439531</v>
      </c>
      <c r="C576">
        <v>3.2262673927791399</v>
      </c>
      <c r="D576">
        <v>3.2262673927791998</v>
      </c>
      <c r="E576">
        <v>3.45479747530017</v>
      </c>
      <c r="F576">
        <v>3.8628209563417299</v>
      </c>
      <c r="G576">
        <v>3.22626739277927</v>
      </c>
      <c r="H576">
        <v>3.8628209563417601</v>
      </c>
      <c r="I576">
        <v>3.86241132717117</v>
      </c>
      <c r="J576">
        <v>3.8624113271671199</v>
      </c>
      <c r="K576">
        <v>3.8628209563420501</v>
      </c>
      <c r="L576">
        <v>3.2202289131989801</v>
      </c>
      <c r="M576">
        <v>3.86241132717113</v>
      </c>
      <c r="N576">
        <v>3.86241132717109</v>
      </c>
      <c r="O576">
        <v>3.86282095634194</v>
      </c>
      <c r="P576">
        <v>3.86241132717119</v>
      </c>
      <c r="Q576">
        <v>3.8628209563409501</v>
      </c>
      <c r="R576">
        <v>3.2202289131990298</v>
      </c>
      <c r="S576">
        <v>3.22626739277925</v>
      </c>
      <c r="T576">
        <v>3.2268280207870799</v>
      </c>
      <c r="U576">
        <v>3.8624113271711198</v>
      </c>
      <c r="V576">
        <v>3.8624113271710501</v>
      </c>
      <c r="W576">
        <v>3.22626739277923</v>
      </c>
      <c r="X576">
        <v>3.2262673927792198</v>
      </c>
      <c r="Y576">
        <v>3.4547974753000901</v>
      </c>
      <c r="Z576">
        <v>3.4547974752996198</v>
      </c>
      <c r="AA576">
        <v>3.86282095634891</v>
      </c>
      <c r="AB576">
        <v>3.22626739277923</v>
      </c>
      <c r="AC576">
        <v>3.8628209563417601</v>
      </c>
      <c r="AD576">
        <v>3.8597690085325298</v>
      </c>
      <c r="AE576">
        <v>3.22682802078607</v>
      </c>
      <c r="AF576">
        <v>3.86241132717113</v>
      </c>
      <c r="AG576">
        <v>3.8597690085324299</v>
      </c>
      <c r="AH576">
        <v>3.8628209563419098</v>
      </c>
      <c r="AI576">
        <v>3.8624113271710798</v>
      </c>
      <c r="AJ576">
        <v>3.8628209563417299</v>
      </c>
      <c r="AK576">
        <v>3.8628209563428499</v>
      </c>
      <c r="AL576">
        <v>3.86241132717165</v>
      </c>
      <c r="AM576">
        <v>3.86241132717109</v>
      </c>
      <c r="AN576">
        <v>3.8624113271710501</v>
      </c>
      <c r="AO576">
        <v>3.2268280207879401</v>
      </c>
      <c r="AP576">
        <v>3.8628209563419098</v>
      </c>
      <c r="AQ576">
        <v>3.8628209563418898</v>
      </c>
      <c r="AR576">
        <v>3.8628209563392399</v>
      </c>
      <c r="AS576">
        <v>3.2262673927792198</v>
      </c>
      <c r="AT576">
        <v>3.22626739277921</v>
      </c>
      <c r="AU576">
        <v>3.8628209563413201</v>
      </c>
      <c r="AV576">
        <v>3.2202289131992798</v>
      </c>
      <c r="AW576">
        <v>3.8628209563418001</v>
      </c>
      <c r="AX576">
        <v>3.2467154100524498</v>
      </c>
      <c r="AY576">
        <v>3.86241132717111</v>
      </c>
      <c r="AZ576">
        <v>3.8628209563421199</v>
      </c>
      <c r="BA576">
        <v>3.86241132717111</v>
      </c>
      <c r="BB576">
        <v>3.8628209563418499</v>
      </c>
      <c r="BC576">
        <v>3.2262673927791599</v>
      </c>
      <c r="BD576">
        <v>3.8624113271714702</v>
      </c>
      <c r="BE576">
        <v>3.2262673927792802</v>
      </c>
      <c r="BF576">
        <v>3.2262673927791599</v>
      </c>
      <c r="BG576">
        <v>3.22078744437668</v>
      </c>
      <c r="BH576">
        <v>3.86282095634194</v>
      </c>
      <c r="BI576">
        <v>3.8628209563420701</v>
      </c>
      <c r="BJ576">
        <v>3.86282095634194</v>
      </c>
      <c r="BK576">
        <v>3.8624113271710501</v>
      </c>
      <c r="BL576">
        <v>3.2262673927791501</v>
      </c>
      <c r="BM576">
        <v>3.86241132717119</v>
      </c>
      <c r="BN576">
        <v>3.8624113271876102</v>
      </c>
      <c r="BO576">
        <v>3.8628209563418601</v>
      </c>
      <c r="BP576">
        <v>3.86282095634109</v>
      </c>
      <c r="BQ576">
        <v>3.22626739277923</v>
      </c>
      <c r="BR576">
        <v>3.8628209563418801</v>
      </c>
      <c r="BS576">
        <v>3.4547974752997299</v>
      </c>
      <c r="BT576">
        <v>3.2238628324135501</v>
      </c>
      <c r="BU576">
        <v>3.8628209563417299</v>
      </c>
      <c r="BV576">
        <v>3.4547974753001598</v>
      </c>
      <c r="BW576">
        <v>3.8628209563418898</v>
      </c>
      <c r="BX576">
        <v>3.8628209563419</v>
      </c>
      <c r="BY576">
        <v>3.8628209563418201</v>
      </c>
      <c r="BZ576">
        <v>3.8628209563446601</v>
      </c>
      <c r="CA576">
        <v>3.2262673927791798</v>
      </c>
      <c r="CB576">
        <v>3.8628209563418801</v>
      </c>
      <c r="CC576">
        <v>3.2202289131989299</v>
      </c>
      <c r="CD576">
        <v>3.8493424733707502</v>
      </c>
      <c r="CE576">
        <v>3.8624113271710399</v>
      </c>
      <c r="CF576">
        <v>3.86241132717057</v>
      </c>
      <c r="CG576">
        <v>3.8624113271710798</v>
      </c>
      <c r="CH576">
        <v>3.8628209563417402</v>
      </c>
      <c r="CI576">
        <v>3.8624113271711602</v>
      </c>
      <c r="CJ576">
        <v>3.8628209563418001</v>
      </c>
      <c r="CK576">
        <v>3.2262673927790102</v>
      </c>
      <c r="CL576">
        <v>3.86241132717111</v>
      </c>
      <c r="CM576">
        <v>3.8624113271710701</v>
      </c>
      <c r="CN576">
        <v>3.2202289131989401</v>
      </c>
      <c r="CO576">
        <v>3.8628209563418001</v>
      </c>
      <c r="CP576">
        <v>3.8624113271707601</v>
      </c>
      <c r="CQ576">
        <v>3.8628209563417899</v>
      </c>
      <c r="CX576">
        <f>COUNTIF(B576:CW576,"&gt;1")</f>
        <v>94</v>
      </c>
      <c r="CY576" s="1">
        <f>AVERAGE(B576:CW576)</f>
        <v>3.6510061688252624</v>
      </c>
    </row>
    <row r="577" spans="1:103" x14ac:dyDescent="0.2">
      <c r="A577" t="s">
        <v>577</v>
      </c>
      <c r="B577">
        <v>3.22506466439533</v>
      </c>
      <c r="C577">
        <v>3.2262673927792198</v>
      </c>
      <c r="D577">
        <v>3.2262673927791701</v>
      </c>
      <c r="E577">
        <v>3.4547974753000799</v>
      </c>
      <c r="F577">
        <v>3.8628209563416802</v>
      </c>
      <c r="G577">
        <v>3.2262673927791798</v>
      </c>
      <c r="H577">
        <v>3.8628209563417499</v>
      </c>
      <c r="I577">
        <v>3.8624113271721798</v>
      </c>
      <c r="J577">
        <v>3.86241132717117</v>
      </c>
      <c r="K577">
        <v>3.8628209563418401</v>
      </c>
      <c r="L577">
        <v>3.2202289131989201</v>
      </c>
      <c r="M577">
        <v>3.86241132717113</v>
      </c>
      <c r="N577">
        <v>3.86241132717113</v>
      </c>
      <c r="O577">
        <v>3.8628209563414502</v>
      </c>
      <c r="P577">
        <v>3.86241132717109</v>
      </c>
      <c r="Q577">
        <v>3.8628209563417601</v>
      </c>
      <c r="R577">
        <v>3.2202289131989099</v>
      </c>
      <c r="S577">
        <v>3.22626739277923</v>
      </c>
      <c r="T577">
        <v>3.2268280207860802</v>
      </c>
      <c r="U577">
        <v>3.86241132717113</v>
      </c>
      <c r="V577">
        <v>3.86241132717113</v>
      </c>
      <c r="W577">
        <v>3.22626739277923</v>
      </c>
      <c r="X577">
        <v>3.22626739277921</v>
      </c>
      <c r="Y577">
        <v>3.4547974753000199</v>
      </c>
      <c r="Z577">
        <v>3.8628209563418001</v>
      </c>
      <c r="AA577">
        <v>3.2262673927791901</v>
      </c>
      <c r="AB577">
        <v>3.8628209563418099</v>
      </c>
      <c r="AC577">
        <v>3.8597690085325902</v>
      </c>
      <c r="AD577">
        <v>3.22682802078607</v>
      </c>
      <c r="AE577">
        <v>3.8624113271710998</v>
      </c>
      <c r="AF577">
        <v>3.85976900853256</v>
      </c>
      <c r="AG577">
        <v>3.8628209563417801</v>
      </c>
      <c r="AH577">
        <v>3.86241132717111</v>
      </c>
      <c r="AI577">
        <v>3.8628209563417202</v>
      </c>
      <c r="AJ577">
        <v>3.86282095634198</v>
      </c>
      <c r="AK577">
        <v>3.8624113271714902</v>
      </c>
      <c r="AL577">
        <v>3.8624113271711602</v>
      </c>
      <c r="AM577">
        <v>3.2268280207860598</v>
      </c>
      <c r="AN577">
        <v>3.8628209563417899</v>
      </c>
      <c r="AO577">
        <v>3.8628209563418401</v>
      </c>
      <c r="AP577">
        <v>3.22626739277923</v>
      </c>
      <c r="AQ577">
        <v>3.22626739277921</v>
      </c>
      <c r="AR577">
        <v>3.8628209563418299</v>
      </c>
      <c r="AS577">
        <v>3.2202289131989499</v>
      </c>
      <c r="AT577">
        <v>3.8628209563418099</v>
      </c>
      <c r="AU577">
        <v>3.24671541005248</v>
      </c>
      <c r="AV577">
        <v>3.8624113271701699</v>
      </c>
      <c r="AW577">
        <v>3.8628209563418201</v>
      </c>
      <c r="AX577">
        <v>3.8624113271711198</v>
      </c>
      <c r="AY577">
        <v>3.8628209563418698</v>
      </c>
      <c r="AZ577">
        <v>3.2262673927791798</v>
      </c>
      <c r="BA577">
        <v>3.8624113271709999</v>
      </c>
      <c r="BB577">
        <v>3.2262673927791901</v>
      </c>
      <c r="BC577">
        <v>3.2262673927791998</v>
      </c>
      <c r="BD577">
        <v>3.2207874443766999</v>
      </c>
      <c r="BE577">
        <v>3.86282095634194</v>
      </c>
      <c r="BF577">
        <v>3.8624113271710701</v>
      </c>
      <c r="BG577">
        <v>3.8628209563418601</v>
      </c>
      <c r="BH577">
        <v>3.86241132717115</v>
      </c>
      <c r="BI577">
        <v>3.86241132717111</v>
      </c>
      <c r="BJ577">
        <v>3.22626739277925</v>
      </c>
      <c r="BK577">
        <v>3.8624113271711198</v>
      </c>
      <c r="BL577">
        <v>3.86241132717111</v>
      </c>
      <c r="BM577">
        <v>3.8628209563418001</v>
      </c>
      <c r="BN577">
        <v>3.86282095634169</v>
      </c>
      <c r="BO577">
        <v>3.2262673927791901</v>
      </c>
      <c r="BP577">
        <v>3.8628209563418001</v>
      </c>
      <c r="BQ577">
        <v>3.4547974753001398</v>
      </c>
      <c r="BR577">
        <v>3.2238628324135399</v>
      </c>
      <c r="BS577">
        <v>3.8628209563416398</v>
      </c>
      <c r="BT577">
        <v>3.4547974753000799</v>
      </c>
      <c r="BU577">
        <v>3.8624113271710598</v>
      </c>
      <c r="BV577">
        <v>3.8628209563417699</v>
      </c>
      <c r="BW577">
        <v>3.8628209563418601</v>
      </c>
      <c r="BX577">
        <v>3.8624113271715501</v>
      </c>
      <c r="BY577">
        <v>3.86282095634171</v>
      </c>
      <c r="BZ577">
        <v>3.2262673927791998</v>
      </c>
      <c r="CA577">
        <v>3.2202289131989499</v>
      </c>
      <c r="CB577">
        <v>3.8493424733707</v>
      </c>
      <c r="CC577">
        <v>3.8624113271711198</v>
      </c>
      <c r="CD577">
        <v>3.8624113271711602</v>
      </c>
      <c r="CE577">
        <v>3.8628209563417299</v>
      </c>
      <c r="CF577">
        <v>3.86241132717111</v>
      </c>
      <c r="CG577">
        <v>3.8628209563417899</v>
      </c>
      <c r="CH577">
        <v>3.8624113271712002</v>
      </c>
      <c r="CI577">
        <v>3.2262673927793002</v>
      </c>
      <c r="CJ577">
        <v>3.86241132717034</v>
      </c>
      <c r="CK577">
        <v>3.86241132717109</v>
      </c>
      <c r="CL577">
        <v>3.2202289131990001</v>
      </c>
      <c r="CM577">
        <v>3.8628209563417899</v>
      </c>
      <c r="CN577">
        <v>3.86241132717115</v>
      </c>
      <c r="CO577">
        <v>3.8628209563417499</v>
      </c>
      <c r="CX577">
        <f>COUNTIF(B577:CW577,"&gt;1")</f>
        <v>92</v>
      </c>
      <c r="CY577" s="1">
        <f>AVERAGE(B577:CW577)</f>
        <v>3.6508231798956277</v>
      </c>
    </row>
    <row r="578" spans="1:103" x14ac:dyDescent="0.2">
      <c r="A578" t="s">
        <v>578</v>
      </c>
      <c r="B578">
        <v>3.22506466439531</v>
      </c>
      <c r="C578">
        <v>3.22626739277921</v>
      </c>
      <c r="D578">
        <v>3.2262673927792198</v>
      </c>
      <c r="E578">
        <v>3.4547974753000599</v>
      </c>
      <c r="F578">
        <v>3.8628209563395699</v>
      </c>
      <c r="G578">
        <v>3.2262673927791901</v>
      </c>
      <c r="H578">
        <v>3.8628209563417801</v>
      </c>
      <c r="I578">
        <v>3.86241132717113</v>
      </c>
      <c r="J578">
        <v>3.86241132717117</v>
      </c>
      <c r="K578">
        <v>3.86282095634165</v>
      </c>
      <c r="L578">
        <v>3.22022891319902</v>
      </c>
      <c r="M578">
        <v>3.86241132717109</v>
      </c>
      <c r="N578">
        <v>3.8624113271712099</v>
      </c>
      <c r="O578">
        <v>3.8628209563418698</v>
      </c>
      <c r="P578">
        <v>3.8624113271710301</v>
      </c>
      <c r="Q578">
        <v>3.8628209563418499</v>
      </c>
      <c r="R578">
        <v>3.2202289131986301</v>
      </c>
      <c r="S578">
        <v>3.2262673927791599</v>
      </c>
      <c r="T578">
        <v>3.2268280207860802</v>
      </c>
      <c r="U578">
        <v>3.8624113271710701</v>
      </c>
      <c r="V578">
        <v>3.8624113271720999</v>
      </c>
      <c r="W578">
        <v>3.22626739277921</v>
      </c>
      <c r="X578">
        <v>3.2262673927791501</v>
      </c>
      <c r="Y578">
        <v>3.4547974753001101</v>
      </c>
      <c r="Z578">
        <v>3.4547974753001398</v>
      </c>
      <c r="AA578">
        <v>3.8628209563418299</v>
      </c>
      <c r="AB578">
        <v>3.22626739277921</v>
      </c>
      <c r="AC578">
        <v>3.8628209563418299</v>
      </c>
      <c r="AD578">
        <v>3.85976900853256</v>
      </c>
      <c r="AE578">
        <v>3.2268280207860398</v>
      </c>
      <c r="AF578">
        <v>3.86241132717115</v>
      </c>
      <c r="AG578">
        <v>3.85976900853252</v>
      </c>
      <c r="AH578">
        <v>3.8628209563417002</v>
      </c>
      <c r="AI578">
        <v>3.8624113271710501</v>
      </c>
      <c r="AJ578">
        <v>3.8628209563418201</v>
      </c>
      <c r="AK578">
        <v>3.8628209563418801</v>
      </c>
      <c r="AL578">
        <v>3.8624113271710998</v>
      </c>
      <c r="AM578">
        <v>3.8624113271711198</v>
      </c>
      <c r="AN578">
        <v>3.8624113271711602</v>
      </c>
      <c r="AO578">
        <v>3.2268280207860198</v>
      </c>
      <c r="AP578">
        <v>3.86282095634192</v>
      </c>
      <c r="AQ578">
        <v>3.8628209563418401</v>
      </c>
      <c r="AR578">
        <v>3.8628209563417499</v>
      </c>
      <c r="AS578">
        <v>3.2262673927798402</v>
      </c>
      <c r="AT578">
        <v>3.2262673927791998</v>
      </c>
      <c r="AU578">
        <v>3.8628209563417899</v>
      </c>
      <c r="AV578">
        <v>3.2202289131997701</v>
      </c>
      <c r="AW578">
        <v>3.8628209563418401</v>
      </c>
      <c r="AX578">
        <v>3.2467154100525302</v>
      </c>
      <c r="AY578">
        <v>3.8624113271710399</v>
      </c>
      <c r="AZ578">
        <v>3.8628209563412899</v>
      </c>
      <c r="BA578">
        <v>3.8624113271709302</v>
      </c>
      <c r="BB578">
        <v>3.8628209563419</v>
      </c>
      <c r="BC578">
        <v>3.86241132717117</v>
      </c>
      <c r="BD578">
        <v>3.2262673927791901</v>
      </c>
      <c r="BE578">
        <v>3.2262673927802998</v>
      </c>
      <c r="BF578">
        <v>3.2207874443767102</v>
      </c>
      <c r="BG578">
        <v>3.8628209563417801</v>
      </c>
      <c r="BH578">
        <v>3.8624113271719098</v>
      </c>
      <c r="BI578">
        <v>3.8628209563418601</v>
      </c>
      <c r="BJ578">
        <v>3.8628209563418299</v>
      </c>
      <c r="BK578">
        <v>3.8624113271652698</v>
      </c>
      <c r="BL578">
        <v>3.86241132717119</v>
      </c>
      <c r="BM578">
        <v>3.2262673927792198</v>
      </c>
      <c r="BN578">
        <v>3.8628209563418601</v>
      </c>
      <c r="BO578">
        <v>3.8624113271713298</v>
      </c>
      <c r="BP578">
        <v>3.8624113271710101</v>
      </c>
      <c r="BQ578">
        <v>3.8628209563417299</v>
      </c>
      <c r="BR578">
        <v>3.8628209563418299</v>
      </c>
      <c r="BS578">
        <v>3.2262673927792198</v>
      </c>
      <c r="BT578">
        <v>3.8628209563417899</v>
      </c>
      <c r="BU578">
        <v>3.4547974753000901</v>
      </c>
      <c r="BV578">
        <v>3.2238628324135199</v>
      </c>
      <c r="BW578">
        <v>3.8628209563417499</v>
      </c>
      <c r="BX578">
        <v>3.4547974753001598</v>
      </c>
      <c r="BY578">
        <v>3.8628209563418401</v>
      </c>
      <c r="BZ578">
        <v>3.8624113271679499</v>
      </c>
      <c r="CA578">
        <v>3.8628209563421199</v>
      </c>
      <c r="CB578">
        <v>3.8628209563417402</v>
      </c>
      <c r="CC578">
        <v>3.86241132717117</v>
      </c>
      <c r="CD578">
        <v>3.8628209563417801</v>
      </c>
      <c r="CE578">
        <v>3.22626739277925</v>
      </c>
      <c r="CF578">
        <v>3.8628209563418801</v>
      </c>
      <c r="CG578">
        <v>3.2202289131989801</v>
      </c>
      <c r="CH578">
        <v>3.8493424733707902</v>
      </c>
      <c r="CI578">
        <v>3.8624113271708902</v>
      </c>
      <c r="CJ578">
        <v>3.86241132717113</v>
      </c>
      <c r="CK578">
        <v>3.8624113271711198</v>
      </c>
      <c r="CL578">
        <v>3.8628209563418201</v>
      </c>
      <c r="CM578">
        <v>3.8624113271712601</v>
      </c>
      <c r="CN578">
        <v>3.8628209563418001</v>
      </c>
      <c r="CO578">
        <v>3.8624113271713401</v>
      </c>
      <c r="CP578">
        <v>3.8624113271712899</v>
      </c>
      <c r="CQ578">
        <v>3.2202289131989899</v>
      </c>
      <c r="CR578">
        <v>3.86241132717111</v>
      </c>
      <c r="CS578">
        <v>3.8628209563418601</v>
      </c>
      <c r="CX578">
        <f>COUNTIF(B578:CW578,"&gt;1")</f>
        <v>96</v>
      </c>
      <c r="CY578" s="1">
        <f>AVERAGE(B578:CW578)</f>
        <v>3.6686634415903292</v>
      </c>
    </row>
    <row r="579" spans="1:103" x14ac:dyDescent="0.2">
      <c r="A579" t="s">
        <v>579</v>
      </c>
      <c r="B579">
        <v>3.2250646643952998</v>
      </c>
      <c r="C579">
        <v>3.22626739277952</v>
      </c>
      <c r="D579">
        <v>3.22626739277985</v>
      </c>
      <c r="E579">
        <v>3.4547974753000701</v>
      </c>
      <c r="F579">
        <v>3.86282095634644</v>
      </c>
      <c r="G579">
        <v>3.2262673927792398</v>
      </c>
      <c r="H579">
        <v>3.8628209563418499</v>
      </c>
      <c r="I579">
        <v>3.8624113271710998</v>
      </c>
      <c r="J579">
        <v>3.8624113271711402</v>
      </c>
      <c r="K579">
        <v>3.8628209563417801</v>
      </c>
      <c r="L579">
        <v>3.2202289131989401</v>
      </c>
      <c r="M579">
        <v>3.8624113271709102</v>
      </c>
      <c r="N579">
        <v>3.86241132717111</v>
      </c>
      <c r="O579">
        <v>3.8628209563410998</v>
      </c>
      <c r="P579">
        <v>3.8624113271711198</v>
      </c>
      <c r="Q579">
        <v>3.8628209563418499</v>
      </c>
      <c r="R579">
        <v>3.2202289131952999</v>
      </c>
      <c r="S579">
        <v>3.2262673927793299</v>
      </c>
      <c r="T579">
        <v>3.22682802078611</v>
      </c>
      <c r="U579">
        <v>3.8624113271793301</v>
      </c>
      <c r="V579">
        <v>3.8624113271708498</v>
      </c>
      <c r="W579">
        <v>3.2262673927791901</v>
      </c>
      <c r="X579">
        <v>3.2262673927794201</v>
      </c>
      <c r="Y579">
        <v>3.45479747529996</v>
      </c>
      <c r="Z579">
        <v>3.4547974752999</v>
      </c>
      <c r="AA579">
        <v>3.8628209563590601</v>
      </c>
      <c r="AB579">
        <v>3.22626739277927</v>
      </c>
      <c r="AC579">
        <v>3.86282095634244</v>
      </c>
      <c r="AD579">
        <v>3.8597690085325098</v>
      </c>
      <c r="AE579">
        <v>3.2268280207865701</v>
      </c>
      <c r="AF579">
        <v>3.8624113271682501</v>
      </c>
      <c r="AG579">
        <v>3.8597690085325298</v>
      </c>
      <c r="AH579">
        <v>3.8628209563417499</v>
      </c>
      <c r="AI579">
        <v>3.8624113271753302</v>
      </c>
      <c r="AJ579">
        <v>3.86282095634142</v>
      </c>
      <c r="AK579">
        <v>3.8628209563482399</v>
      </c>
      <c r="AL579">
        <v>3.8624113271710701</v>
      </c>
      <c r="AM579">
        <v>3.8624113271713099</v>
      </c>
      <c r="AN579">
        <v>3.22682802078607</v>
      </c>
      <c r="AO579">
        <v>3.8628209563419298</v>
      </c>
      <c r="AP579">
        <v>3.8628209563414799</v>
      </c>
      <c r="AQ579">
        <v>3.8628209563418201</v>
      </c>
      <c r="AR579">
        <v>3.22626739277921</v>
      </c>
      <c r="AS579">
        <v>3.2262673927790999</v>
      </c>
      <c r="AT579">
        <v>3.8628209563418099</v>
      </c>
      <c r="AU579">
        <v>3.2202289131989099</v>
      </c>
      <c r="AV579">
        <v>3.86282095632916</v>
      </c>
      <c r="AW579">
        <v>3.2467154100525</v>
      </c>
      <c r="AX579">
        <v>3.8624113271723099</v>
      </c>
      <c r="AY579">
        <v>3.86282095634252</v>
      </c>
      <c r="AZ579">
        <v>3.8624113271686702</v>
      </c>
      <c r="BA579">
        <v>3.8628209563418001</v>
      </c>
      <c r="BB579">
        <v>3.2262673927789698</v>
      </c>
      <c r="BC579">
        <v>3.2262673927804202</v>
      </c>
      <c r="BD579">
        <v>3.2262673927800098</v>
      </c>
      <c r="BE579">
        <v>3.2207874443767199</v>
      </c>
      <c r="BF579">
        <v>3.8628209563407099</v>
      </c>
      <c r="BG579">
        <v>3.8624113271709999</v>
      </c>
      <c r="BH579">
        <v>3.8628209563418898</v>
      </c>
      <c r="BI579">
        <v>3.8628209563413098</v>
      </c>
      <c r="BJ579">
        <v>3.8624113271711402</v>
      </c>
      <c r="BK579">
        <v>3.86241132717088</v>
      </c>
      <c r="BL579">
        <v>3.2262673927791901</v>
      </c>
      <c r="BM579">
        <v>3.8628209563417801</v>
      </c>
      <c r="BN579">
        <v>3.86241132717109</v>
      </c>
      <c r="BO579">
        <v>3.8624113271713401</v>
      </c>
      <c r="BP579">
        <v>3.8628209563248701</v>
      </c>
      <c r="BQ579">
        <v>3.86282095634196</v>
      </c>
      <c r="BR579">
        <v>3.2262673927791101</v>
      </c>
      <c r="BS579">
        <v>3.8628209563418601</v>
      </c>
      <c r="BT579">
        <v>3.4547974753000901</v>
      </c>
      <c r="BU579">
        <v>3.2238628324135798</v>
      </c>
      <c r="BV579">
        <v>3.8628209563426799</v>
      </c>
      <c r="BW579">
        <v>3.4547974752962598</v>
      </c>
      <c r="BX579">
        <v>3.8628209563412002</v>
      </c>
      <c r="BY579">
        <v>3.8624113271712699</v>
      </c>
      <c r="BZ579">
        <v>3.8628209563346001</v>
      </c>
      <c r="CA579">
        <v>3.8628209563417299</v>
      </c>
      <c r="CB579">
        <v>3.8624113271718001</v>
      </c>
      <c r="CC579">
        <v>3.8628209563431701</v>
      </c>
      <c r="CD579">
        <v>3.2262673927791399</v>
      </c>
      <c r="CE579">
        <v>3.8628209563437998</v>
      </c>
      <c r="CF579">
        <v>3.2202289131990098</v>
      </c>
      <c r="CG579">
        <v>3.8493424733708199</v>
      </c>
      <c r="CH579">
        <v>3.86241132717115</v>
      </c>
      <c r="CI579">
        <v>3.86241132715449</v>
      </c>
      <c r="CJ579">
        <v>3.86241132717109</v>
      </c>
      <c r="CK579">
        <v>3.8628209563418201</v>
      </c>
      <c r="CL579">
        <v>3.8624113271713099</v>
      </c>
      <c r="CM579">
        <v>3.8628209563421798</v>
      </c>
      <c r="CN579">
        <v>3.86241132717111</v>
      </c>
      <c r="CO579">
        <v>3.22626739277923</v>
      </c>
      <c r="CP579">
        <v>3.86241132717111</v>
      </c>
      <c r="CQ579">
        <v>3.2202289131995898</v>
      </c>
      <c r="CR579">
        <v>3.8628209563418698</v>
      </c>
      <c r="CS579">
        <v>3.8624113271729801</v>
      </c>
      <c r="CT579">
        <v>3.86282095634198</v>
      </c>
      <c r="CX579">
        <f>COUNTIF(B579:CW579,"&gt;1")</f>
        <v>97</v>
      </c>
      <c r="CY579" s="1">
        <f>AVERAGE(B579:CW579)</f>
        <v>3.6575486956723831</v>
      </c>
    </row>
    <row r="580" spans="1:103" x14ac:dyDescent="0.2">
      <c r="A580" t="s">
        <v>580</v>
      </c>
      <c r="B580">
        <v>3.22506466439529</v>
      </c>
      <c r="C580">
        <v>3.2262673927791901</v>
      </c>
      <c r="D580">
        <v>3.2262673927785199</v>
      </c>
      <c r="E580">
        <v>3.4547974753001101</v>
      </c>
      <c r="F580">
        <v>3.8628209563417699</v>
      </c>
      <c r="G580">
        <v>3.22626739277927</v>
      </c>
      <c r="H580">
        <v>3.8628209563418898</v>
      </c>
      <c r="I580">
        <v>3.8624113271727798</v>
      </c>
      <c r="J580">
        <v>3.86241132717111</v>
      </c>
      <c r="K580">
        <v>3.8628209563410301</v>
      </c>
      <c r="L580">
        <v>3.2202289131960802</v>
      </c>
      <c r="M580">
        <v>3.8624113271709102</v>
      </c>
      <c r="N580">
        <v>3.86241132717113</v>
      </c>
      <c r="O580">
        <v>3.8628209563417499</v>
      </c>
      <c r="P580">
        <v>3.86241132717165</v>
      </c>
      <c r="Q580">
        <v>3.8628209563417899</v>
      </c>
      <c r="R580">
        <v>3.2202289131989601</v>
      </c>
      <c r="S580">
        <v>3.2262673927796901</v>
      </c>
      <c r="T580">
        <v>3.2268280207860802</v>
      </c>
      <c r="U580">
        <v>3.86241132717111</v>
      </c>
      <c r="V580">
        <v>3.8624113271710998</v>
      </c>
      <c r="W580">
        <v>3.2262673927792198</v>
      </c>
      <c r="X580">
        <v>3.2262673927793202</v>
      </c>
      <c r="Y580">
        <v>3.4547974753005399</v>
      </c>
      <c r="Z580">
        <v>3.4547974753005901</v>
      </c>
      <c r="AA580">
        <v>3.8628209563416398</v>
      </c>
      <c r="AB580">
        <v>3.2262673927791798</v>
      </c>
      <c r="AC580">
        <v>3.8628209563418499</v>
      </c>
      <c r="AD580">
        <v>3.8597690085325902</v>
      </c>
      <c r="AE580">
        <v>3.2268280207857201</v>
      </c>
      <c r="AF580">
        <v>3.8624113271715999</v>
      </c>
      <c r="AG580">
        <v>3.8597690085324499</v>
      </c>
      <c r="AH580">
        <v>3.8628209563418201</v>
      </c>
      <c r="AI580">
        <v>3.8624113271711198</v>
      </c>
      <c r="AJ580">
        <v>3.8628209563417801</v>
      </c>
      <c r="AK580">
        <v>3.8628209563417202</v>
      </c>
      <c r="AL580">
        <v>3.86241132717138</v>
      </c>
      <c r="AM580">
        <v>3.86241132717117</v>
      </c>
      <c r="AN580">
        <v>3.8624113271713001</v>
      </c>
      <c r="AO580">
        <v>3.2268280207860598</v>
      </c>
      <c r="AP580">
        <v>3.86282095634192</v>
      </c>
      <c r="AQ580">
        <v>3.8628209563418801</v>
      </c>
      <c r="AR580">
        <v>3.8628209563418401</v>
      </c>
      <c r="AS580">
        <v>3.2262673927792398</v>
      </c>
      <c r="AT580">
        <v>3.2262673927791901</v>
      </c>
      <c r="AU580">
        <v>3.8628209563418601</v>
      </c>
      <c r="AV580">
        <v>3.2202289131989401</v>
      </c>
      <c r="AW580">
        <v>3.8628209563416802</v>
      </c>
      <c r="AX580">
        <v>3.2467154100524902</v>
      </c>
      <c r="AY580">
        <v>3.86241132717117</v>
      </c>
      <c r="AZ580">
        <v>3.8628209563431701</v>
      </c>
      <c r="BA580">
        <v>3.8624113271714302</v>
      </c>
      <c r="BB580">
        <v>3.8628209563425502</v>
      </c>
      <c r="BC580">
        <v>3.2262673927791998</v>
      </c>
      <c r="BD580">
        <v>3.8624113271711402</v>
      </c>
      <c r="BE580">
        <v>3.22626739277923</v>
      </c>
      <c r="BF580">
        <v>3.2262673927789698</v>
      </c>
      <c r="BG580">
        <v>3.2207874443766999</v>
      </c>
      <c r="BH580">
        <v>3.8628209563418299</v>
      </c>
      <c r="BI580">
        <v>3.8624113271721399</v>
      </c>
      <c r="BJ580">
        <v>3.8628209563417699</v>
      </c>
      <c r="BK580">
        <v>3.8628209563417601</v>
      </c>
      <c r="BL580">
        <v>3.8624113271711402</v>
      </c>
      <c r="BM580">
        <v>3.86241132717111</v>
      </c>
      <c r="BN580">
        <v>3.2262673927791701</v>
      </c>
      <c r="BO580">
        <v>3.8628209563454998</v>
      </c>
      <c r="BP580">
        <v>3.8624113271711602</v>
      </c>
      <c r="BQ580">
        <v>3.8624113271710998</v>
      </c>
      <c r="BR580">
        <v>3.8628209563419902</v>
      </c>
      <c r="BS580">
        <v>3.86282095634223</v>
      </c>
      <c r="BT580">
        <v>3.2262673927791901</v>
      </c>
      <c r="BU580">
        <v>3.8628209563417402</v>
      </c>
      <c r="BV580">
        <v>3.4547974753000998</v>
      </c>
      <c r="BW580">
        <v>3.2238628323112799</v>
      </c>
      <c r="BX580">
        <v>3.4547974753000599</v>
      </c>
      <c r="BY580">
        <v>3.8628209563418698</v>
      </c>
      <c r="BZ580">
        <v>3.8624113271710701</v>
      </c>
      <c r="CA580">
        <v>3.8628209563417899</v>
      </c>
      <c r="CB580">
        <v>3.86282095634161</v>
      </c>
      <c r="CC580">
        <v>3.8624113271710501</v>
      </c>
      <c r="CD580">
        <v>3.8628209563418801</v>
      </c>
      <c r="CE580">
        <v>3.2262673927792398</v>
      </c>
      <c r="CF580">
        <v>3.86282095634194</v>
      </c>
      <c r="CG580">
        <v>3.2202289131989801</v>
      </c>
      <c r="CH580">
        <v>3.8493424733708901</v>
      </c>
      <c r="CI580">
        <v>3.8624113271704901</v>
      </c>
      <c r="CJ580">
        <v>3.8624113271713201</v>
      </c>
      <c r="CK580">
        <v>3.8624113271732798</v>
      </c>
      <c r="CL580">
        <v>3.86241132717115</v>
      </c>
      <c r="CM580">
        <v>3.8628209563418201</v>
      </c>
      <c r="CN580">
        <v>3.8624113271711198</v>
      </c>
      <c r="CO580">
        <v>3.22626739277921</v>
      </c>
      <c r="CP580">
        <v>3.8624113271710598</v>
      </c>
      <c r="CQ580">
        <v>3.2202289131987398</v>
      </c>
      <c r="CR580">
        <v>3.8628209563419</v>
      </c>
      <c r="CS580">
        <v>3.8624113271694398</v>
      </c>
      <c r="CT580">
        <v>3.8628209563448301</v>
      </c>
      <c r="CX580">
        <f>COUNTIF(B580:CW580,"&gt;1")</f>
        <v>97</v>
      </c>
      <c r="CY580" s="1">
        <f>AVERAGE(B580:CW580)</f>
        <v>3.6575402497093084</v>
      </c>
    </row>
    <row r="581" spans="1:103" x14ac:dyDescent="0.2">
      <c r="A581" t="s">
        <v>581</v>
      </c>
      <c r="B581">
        <v>3.2250646643952798</v>
      </c>
      <c r="C581">
        <v>3.22626739277925</v>
      </c>
      <c r="D581">
        <v>3.2262673927791901</v>
      </c>
      <c r="E581">
        <v>3.4547974753000998</v>
      </c>
      <c r="F581">
        <v>3.8628209563418001</v>
      </c>
      <c r="G581">
        <v>3.2262673927791998</v>
      </c>
      <c r="H581">
        <v>3.8628209563418099</v>
      </c>
      <c r="I581">
        <v>3.8624113271710998</v>
      </c>
      <c r="J581">
        <v>3.8624113271706202</v>
      </c>
      <c r="K581">
        <v>3.8628209563417699</v>
      </c>
      <c r="L581">
        <v>3.2202289131989699</v>
      </c>
      <c r="M581">
        <v>3.8624113271711402</v>
      </c>
      <c r="N581">
        <v>3.86241132717115</v>
      </c>
      <c r="O581">
        <v>3.8628209563418401</v>
      </c>
      <c r="P581">
        <v>3.8624113271711602</v>
      </c>
      <c r="Q581">
        <v>3.8628209563417801</v>
      </c>
      <c r="R581">
        <v>3.2202289131989801</v>
      </c>
      <c r="S581">
        <v>3.2262673927791901</v>
      </c>
      <c r="T581">
        <v>3.22682802078607</v>
      </c>
      <c r="U581">
        <v>3.8624113271711402</v>
      </c>
      <c r="V581">
        <v>3.8624113271711602</v>
      </c>
      <c r="W581">
        <v>3.2262673927792198</v>
      </c>
      <c r="X581">
        <v>3.2262673927792398</v>
      </c>
      <c r="Y581">
        <v>3.45479747530017</v>
      </c>
      <c r="Z581">
        <v>3.4547974753000101</v>
      </c>
      <c r="AA581">
        <v>3.86282095634192</v>
      </c>
      <c r="AB581">
        <v>3.2262673927791901</v>
      </c>
      <c r="AC581">
        <v>3.8628209563391902</v>
      </c>
      <c r="AD581">
        <v>3.85976900853252</v>
      </c>
      <c r="AE581">
        <v>3.2268280207861002</v>
      </c>
      <c r="AF581">
        <v>3.8624113271711198</v>
      </c>
      <c r="AG581">
        <v>3.8597690085325298</v>
      </c>
      <c r="AH581">
        <v>3.8628209563418898</v>
      </c>
      <c r="AI581">
        <v>3.86241132717115</v>
      </c>
      <c r="AJ581">
        <v>3.86282095634194</v>
      </c>
      <c r="AK581">
        <v>3.8628209563418601</v>
      </c>
      <c r="AL581">
        <v>3.8624113271710501</v>
      </c>
      <c r="AM581">
        <v>3.86241132717113</v>
      </c>
      <c r="AN581">
        <v>3.8624113271711802</v>
      </c>
      <c r="AO581">
        <v>3.22682802078607</v>
      </c>
      <c r="AP581">
        <v>3.8628209563418499</v>
      </c>
      <c r="AQ581">
        <v>3.8628209563417601</v>
      </c>
      <c r="AR581">
        <v>3.8628209563431302</v>
      </c>
      <c r="AS581">
        <v>3.2262673927791798</v>
      </c>
      <c r="AT581">
        <v>3.22626739277923</v>
      </c>
      <c r="AU581">
        <v>3.86282095634223</v>
      </c>
      <c r="AV581">
        <v>3.2202289131989401</v>
      </c>
      <c r="AW581">
        <v>3.8628209563418801</v>
      </c>
      <c r="AX581">
        <v>3.2467154100525302</v>
      </c>
      <c r="AY581">
        <v>3.8624113271706899</v>
      </c>
      <c r="AZ581">
        <v>3.8628209563418499</v>
      </c>
      <c r="BA581">
        <v>3.86241132717117</v>
      </c>
      <c r="BB581">
        <v>3.8628209563418601</v>
      </c>
      <c r="BC581">
        <v>3.8624113271710998</v>
      </c>
      <c r="BD581">
        <v>3.22626739277925</v>
      </c>
      <c r="BE581">
        <v>3.2262673927889698</v>
      </c>
      <c r="BF581">
        <v>3.2207874443767102</v>
      </c>
      <c r="BG581">
        <v>3.8628209563418001</v>
      </c>
      <c r="BH581">
        <v>3.8624113271711802</v>
      </c>
      <c r="BI581">
        <v>3.8628209563417699</v>
      </c>
      <c r="BJ581">
        <v>3.8628209563418001</v>
      </c>
      <c r="BK581">
        <v>3.8624113271729401</v>
      </c>
      <c r="BL581">
        <v>3.8624113271711402</v>
      </c>
      <c r="BM581">
        <v>3.2262673927791998</v>
      </c>
      <c r="BN581">
        <v>3.8628209563418401</v>
      </c>
      <c r="BO581">
        <v>3.86241132717063</v>
      </c>
      <c r="BP581">
        <v>3.8624113271711402</v>
      </c>
      <c r="BQ581">
        <v>3.8628209563418201</v>
      </c>
      <c r="BR581">
        <v>3.8628209563418099</v>
      </c>
      <c r="BS581">
        <v>3.22626739277923</v>
      </c>
      <c r="BT581">
        <v>3.86282095634192</v>
      </c>
      <c r="BU581">
        <v>3.4547974753000399</v>
      </c>
      <c r="BV581">
        <v>3.2238628324135599</v>
      </c>
      <c r="BW581">
        <v>3.86282095634171</v>
      </c>
      <c r="BX581">
        <v>3.4547974753000799</v>
      </c>
      <c r="BY581">
        <v>3.8628209563418801</v>
      </c>
      <c r="BZ581">
        <v>3.86241132717084</v>
      </c>
      <c r="CA581">
        <v>3.8628209563417899</v>
      </c>
      <c r="CB581">
        <v>3.8628209563418099</v>
      </c>
      <c r="CC581">
        <v>3.86241132717111</v>
      </c>
      <c r="CD581">
        <v>3.8628209563418401</v>
      </c>
      <c r="CE581">
        <v>3.2262673927791599</v>
      </c>
      <c r="CF581">
        <v>3.8628209563417801</v>
      </c>
      <c r="CG581">
        <v>3.2202289131990098</v>
      </c>
      <c r="CH581">
        <v>3.84934247337072</v>
      </c>
      <c r="CI581">
        <v>3.86241132717113</v>
      </c>
      <c r="CJ581">
        <v>3.86241132717113</v>
      </c>
      <c r="CK581">
        <v>3.8624113271711402</v>
      </c>
      <c r="CL581">
        <v>3.8628209563420799</v>
      </c>
      <c r="CM581">
        <v>3.8624113271712801</v>
      </c>
      <c r="CN581">
        <v>3.2262673927791701</v>
      </c>
      <c r="CO581">
        <v>3.8624113271710199</v>
      </c>
      <c r="CP581">
        <v>3.8624113271709999</v>
      </c>
      <c r="CQ581">
        <v>3.2202289131989401</v>
      </c>
      <c r="CR581">
        <v>3.8628209563418601</v>
      </c>
      <c r="CS581">
        <v>3.86241132717115</v>
      </c>
      <c r="CT581">
        <v>3.8628209563419298</v>
      </c>
      <c r="CX581">
        <f>COUNTIF(B581:CW581,"&gt;1")</f>
        <v>97</v>
      </c>
      <c r="CY581" s="1">
        <f>AVERAGE(B581:CW581)</f>
        <v>3.6641026575821432</v>
      </c>
    </row>
    <row r="582" spans="1:103" x14ac:dyDescent="0.2">
      <c r="A582" t="s">
        <v>582</v>
      </c>
      <c r="B582">
        <v>3.2250646643953198</v>
      </c>
      <c r="C582">
        <v>3.22626739277929</v>
      </c>
      <c r="D582">
        <v>3.2262673927791701</v>
      </c>
      <c r="E582">
        <v>3.4547974753001101</v>
      </c>
      <c r="F582">
        <v>3.8628209563418499</v>
      </c>
      <c r="G582">
        <v>3.2262673927791798</v>
      </c>
      <c r="H582">
        <v>3.8628209563418299</v>
      </c>
      <c r="I582">
        <v>3.8624113271710998</v>
      </c>
      <c r="J582">
        <v>3.86241132717111</v>
      </c>
      <c r="K582">
        <v>3.8628209563419</v>
      </c>
      <c r="L582">
        <v>3.2202289131989001</v>
      </c>
      <c r="M582">
        <v>3.86241132717111</v>
      </c>
      <c r="N582">
        <v>3.8624113271711602</v>
      </c>
      <c r="O582">
        <v>3.8628209563418099</v>
      </c>
      <c r="P582">
        <v>3.86241132717111</v>
      </c>
      <c r="Q582">
        <v>3.8628209563418499</v>
      </c>
      <c r="R582">
        <v>3.2202289131989001</v>
      </c>
      <c r="S582">
        <v>3.22626739277923</v>
      </c>
      <c r="T582">
        <v>3.2268280207860101</v>
      </c>
      <c r="U582">
        <v>3.8624113271710798</v>
      </c>
      <c r="V582">
        <v>3.8624113271710701</v>
      </c>
      <c r="W582">
        <v>3.22626739277925</v>
      </c>
      <c r="X582">
        <v>3.2262673927791798</v>
      </c>
      <c r="Y582">
        <v>3.4547974753000599</v>
      </c>
      <c r="Z582">
        <v>3.4547974753001398</v>
      </c>
      <c r="AA582">
        <v>3.8628209563418201</v>
      </c>
      <c r="AB582">
        <v>3.22626739277921</v>
      </c>
      <c r="AC582">
        <v>3.8628209563417801</v>
      </c>
      <c r="AD582">
        <v>3.8597690085324698</v>
      </c>
      <c r="AE582">
        <v>3.2268280207859799</v>
      </c>
      <c r="AF582">
        <v>3.8624113271711198</v>
      </c>
      <c r="AG582">
        <v>3.85976900853252</v>
      </c>
      <c r="AH582">
        <v>3.8628209563417299</v>
      </c>
      <c r="AI582">
        <v>3.8624113271710301</v>
      </c>
      <c r="AJ582">
        <v>3.8628209563418601</v>
      </c>
      <c r="AK582">
        <v>3.8628209563418001</v>
      </c>
      <c r="AL582">
        <v>3.8624113271710301</v>
      </c>
      <c r="AM582">
        <v>3.8624113271710998</v>
      </c>
      <c r="AN582">
        <v>3.8624113271709999</v>
      </c>
      <c r="AO582">
        <v>3.2268280207861801</v>
      </c>
      <c r="AP582">
        <v>3.8628209563419</v>
      </c>
      <c r="AQ582">
        <v>3.8628209563418201</v>
      </c>
      <c r="AR582">
        <v>3.2262673927791798</v>
      </c>
      <c r="AS582">
        <v>3.2262673927791998</v>
      </c>
      <c r="AT582">
        <v>3.8628209563417899</v>
      </c>
      <c r="AU582">
        <v>3.2202289131989699</v>
      </c>
      <c r="AV582">
        <v>3.8628209563419098</v>
      </c>
      <c r="AW582">
        <v>3.2467154100525799</v>
      </c>
      <c r="AX582">
        <v>3.86241132717115</v>
      </c>
      <c r="AY582">
        <v>3.8628209563418499</v>
      </c>
      <c r="AZ582">
        <v>3.8624113271711402</v>
      </c>
      <c r="BA582">
        <v>3.2262673927791901</v>
      </c>
      <c r="BB582">
        <v>3.86241132717115</v>
      </c>
      <c r="BC582">
        <v>3.2262673927791701</v>
      </c>
      <c r="BD582">
        <v>3.2262673927792398</v>
      </c>
      <c r="BE582">
        <v>3.2207874443766702</v>
      </c>
      <c r="BF582">
        <v>3.8628209563418601</v>
      </c>
      <c r="BG582">
        <v>3.8624113271710998</v>
      </c>
      <c r="BH582">
        <v>3.8628209563417801</v>
      </c>
      <c r="BI582">
        <v>3.8628209563417801</v>
      </c>
      <c r="BJ582">
        <v>3.8624113271711198</v>
      </c>
      <c r="BK582">
        <v>3.8624113271710998</v>
      </c>
      <c r="BL582">
        <v>3.2262673927792198</v>
      </c>
      <c r="BM582">
        <v>3.8628209563418601</v>
      </c>
      <c r="BN582">
        <v>3.8624113271711198</v>
      </c>
      <c r="BO582">
        <v>3.86241132717111</v>
      </c>
      <c r="BP582">
        <v>3.8628209563418201</v>
      </c>
      <c r="BQ582">
        <v>3.2262673927791901</v>
      </c>
      <c r="BR582">
        <v>3.8628209563418099</v>
      </c>
      <c r="BS582">
        <v>3.4547974753000901</v>
      </c>
      <c r="BT582">
        <v>3.2238628324135798</v>
      </c>
      <c r="BU582">
        <v>3.8628209563417699</v>
      </c>
      <c r="BV582">
        <v>3.45479747530013</v>
      </c>
      <c r="BW582">
        <v>3.8628209563417402</v>
      </c>
      <c r="BX582">
        <v>3.8624113271710798</v>
      </c>
      <c r="BY582">
        <v>3.8628209563418499</v>
      </c>
      <c r="BZ582">
        <v>3.8628209563418001</v>
      </c>
      <c r="CA582">
        <v>3.8624113271711402</v>
      </c>
      <c r="CB582">
        <v>3.8628209563417601</v>
      </c>
      <c r="CC582">
        <v>3.2262673927791998</v>
      </c>
      <c r="CD582">
        <v>3.8628209563419098</v>
      </c>
      <c r="CE582">
        <v>3.2202289131989801</v>
      </c>
      <c r="CF582">
        <v>3.8493424733707799</v>
      </c>
      <c r="CG582">
        <v>3.86241132717113</v>
      </c>
      <c r="CH582">
        <v>3.86241132717113</v>
      </c>
      <c r="CI582">
        <v>3.8624113271707299</v>
      </c>
      <c r="CJ582">
        <v>3.8628209563418898</v>
      </c>
      <c r="CK582">
        <v>3.8624113271712299</v>
      </c>
      <c r="CL582">
        <v>3.8628209563418001</v>
      </c>
      <c r="CM582">
        <v>3.8624113271710301</v>
      </c>
      <c r="CN582">
        <v>3.86241132717146</v>
      </c>
      <c r="CO582">
        <v>3.2202289131988899</v>
      </c>
      <c r="CP582">
        <v>3.86282095634196</v>
      </c>
      <c r="CQ582">
        <v>3.86241132717109</v>
      </c>
      <c r="CR582">
        <v>3.8628209563440201</v>
      </c>
      <c r="CX582">
        <f>COUNTIF(B582:CW582,"&gt;1")</f>
        <v>95</v>
      </c>
      <c r="CY582" s="1">
        <f>AVERAGE(B582:CW582)</f>
        <v>3.6599191144502758</v>
      </c>
    </row>
    <row r="583" spans="1:103" x14ac:dyDescent="0.2">
      <c r="A583" t="s">
        <v>583</v>
      </c>
      <c r="B583">
        <v>3.2250646643952501</v>
      </c>
      <c r="C583">
        <v>3.22626739277925</v>
      </c>
      <c r="D583">
        <v>3.2262673927791798</v>
      </c>
      <c r="E583">
        <v>3.45479747529996</v>
      </c>
      <c r="F583">
        <v>3.8628209563414901</v>
      </c>
      <c r="G583">
        <v>3.22626739277923</v>
      </c>
      <c r="H583">
        <v>3.86282095634022</v>
      </c>
      <c r="I583">
        <v>3.86241132717111</v>
      </c>
      <c r="J583">
        <v>3.8624113271711198</v>
      </c>
      <c r="K583">
        <v>3.8628209563418601</v>
      </c>
      <c r="L583">
        <v>3.2202289131989299</v>
      </c>
      <c r="M583">
        <v>3.86241132717119</v>
      </c>
      <c r="N583">
        <v>3.86241132717171</v>
      </c>
      <c r="O583">
        <v>3.8628209563419</v>
      </c>
      <c r="P583">
        <v>3.8624113271710998</v>
      </c>
      <c r="Q583">
        <v>3.8628209563418001</v>
      </c>
      <c r="R583">
        <v>3.2202289131989699</v>
      </c>
      <c r="S583">
        <v>3.22626739277921</v>
      </c>
      <c r="T583">
        <v>3.2268280207859501</v>
      </c>
      <c r="U583">
        <v>3.8624113271711198</v>
      </c>
      <c r="V583">
        <v>3.8624113271711802</v>
      </c>
      <c r="W583">
        <v>3.22626739277931</v>
      </c>
      <c r="X583">
        <v>3.2262673927818502</v>
      </c>
      <c r="Y583">
        <v>3.4547974753001101</v>
      </c>
      <c r="Z583">
        <v>3.4547974753006101</v>
      </c>
      <c r="AA583">
        <v>3.8628209563230902</v>
      </c>
      <c r="AB583">
        <v>3.2262673927793299</v>
      </c>
      <c r="AC583">
        <v>3.8628209563414799</v>
      </c>
      <c r="AD583">
        <v>3.8597690085646801</v>
      </c>
      <c r="AE583">
        <v>3.2268280207853999</v>
      </c>
      <c r="AF583">
        <v>3.8624113271711602</v>
      </c>
      <c r="AG583">
        <v>3.8597690085325298</v>
      </c>
      <c r="AH583">
        <v>3.8628209563414799</v>
      </c>
      <c r="AI583">
        <v>3.8624113271693599</v>
      </c>
      <c r="AJ583">
        <v>3.8628209563562699</v>
      </c>
      <c r="AK583">
        <v>3.86282095634217</v>
      </c>
      <c r="AL583">
        <v>3.8624113271701401</v>
      </c>
      <c r="AM583">
        <v>3.8624113271693701</v>
      </c>
      <c r="AN583">
        <v>3.86241132716474</v>
      </c>
      <c r="AO583">
        <v>3.2268280207870901</v>
      </c>
      <c r="AP583">
        <v>3.8628209563418001</v>
      </c>
      <c r="AQ583">
        <v>3.8628209563418499</v>
      </c>
      <c r="AR583">
        <v>3.8628209563446201</v>
      </c>
      <c r="AS583">
        <v>3.2262673927796501</v>
      </c>
      <c r="AT583">
        <v>3.2262673927790999</v>
      </c>
      <c r="AU583">
        <v>3.8628209563419</v>
      </c>
      <c r="AV583">
        <v>3.2202289131987301</v>
      </c>
      <c r="AW583">
        <v>3.8628209563419</v>
      </c>
      <c r="AX583">
        <v>3.2467154100540299</v>
      </c>
      <c r="AY583">
        <v>3.8624113271713698</v>
      </c>
      <c r="AZ583">
        <v>3.8628209563418499</v>
      </c>
      <c r="BA583">
        <v>3.86241132717111</v>
      </c>
      <c r="BB583">
        <v>3.8628209563417499</v>
      </c>
      <c r="BC583">
        <v>3.2262673927792398</v>
      </c>
      <c r="BD583">
        <v>3.8624113271727101</v>
      </c>
      <c r="BE583">
        <v>3.2262673927792398</v>
      </c>
      <c r="BF583">
        <v>3.22626739277921</v>
      </c>
      <c r="BG583">
        <v>3.2207874443766298</v>
      </c>
      <c r="BH583">
        <v>3.8628209563429099</v>
      </c>
      <c r="BI583">
        <v>3.86241132717061</v>
      </c>
      <c r="BJ583">
        <v>3.8628209563417299</v>
      </c>
      <c r="BK583">
        <v>3.8628209562867601</v>
      </c>
      <c r="BL583">
        <v>3.8624113271710501</v>
      </c>
      <c r="BM583">
        <v>3.8624113271710701</v>
      </c>
      <c r="BN583">
        <v>3.2262673927791998</v>
      </c>
      <c r="BO583">
        <v>3.8628209563417801</v>
      </c>
      <c r="BP583">
        <v>3.86241132717171</v>
      </c>
      <c r="BQ583">
        <v>3.8624113271712002</v>
      </c>
      <c r="BR583">
        <v>3.8628209563418099</v>
      </c>
      <c r="BS583">
        <v>3.8628209563430902</v>
      </c>
      <c r="BT583">
        <v>3.2262673927791301</v>
      </c>
      <c r="BU583">
        <v>3.8628209563418401</v>
      </c>
      <c r="BV583">
        <v>3.4547974753007602</v>
      </c>
      <c r="BW583">
        <v>3.2238628324135501</v>
      </c>
      <c r="BX583">
        <v>3.8628209563417002</v>
      </c>
      <c r="BY583">
        <v>3.4547974753010098</v>
      </c>
      <c r="BZ583">
        <v>3.8628209563418401</v>
      </c>
      <c r="CA583">
        <v>3.8628209563417699</v>
      </c>
      <c r="CB583">
        <v>3.8628209563417601</v>
      </c>
      <c r="CC583">
        <v>3.86241132717113</v>
      </c>
      <c r="CD583">
        <v>3.8628209563232301</v>
      </c>
      <c r="CE583">
        <v>3.2262673927792198</v>
      </c>
      <c r="CF583">
        <v>3.8628209563417801</v>
      </c>
      <c r="CG583">
        <v>3.2202289131980701</v>
      </c>
      <c r="CH583">
        <v>3.84934247337151</v>
      </c>
      <c r="CI583">
        <v>3.8624113271740601</v>
      </c>
      <c r="CJ583">
        <v>3.8624113271711402</v>
      </c>
      <c r="CK583">
        <v>3.8628209563418801</v>
      </c>
      <c r="CL583">
        <v>3.8624113271715301</v>
      </c>
      <c r="CM583">
        <v>3.8628209563607201</v>
      </c>
      <c r="CN583">
        <v>3.8624113271877598</v>
      </c>
      <c r="CO583">
        <v>3.2262673927791599</v>
      </c>
      <c r="CP583">
        <v>3.8624113271688798</v>
      </c>
      <c r="CQ583">
        <v>3.8624113271711198</v>
      </c>
      <c r="CR583">
        <v>3.2202289131989201</v>
      </c>
      <c r="CS583">
        <v>3.8628209563418401</v>
      </c>
      <c r="CT583">
        <v>3.8624113271669702</v>
      </c>
      <c r="CU583">
        <v>3.86282095633358</v>
      </c>
      <c r="CX583">
        <f>COUNTIF(B583:CW583,"&gt;1")</f>
        <v>98</v>
      </c>
      <c r="CY583" s="1">
        <f>AVERAGE(B583:CW583)</f>
        <v>3.6596391306876268</v>
      </c>
    </row>
    <row r="584" spans="1:103" x14ac:dyDescent="0.2">
      <c r="A584" t="s">
        <v>584</v>
      </c>
      <c r="B584">
        <v>3.2250646643952798</v>
      </c>
      <c r="C584">
        <v>3.2262673927779901</v>
      </c>
      <c r="D584">
        <v>3.22626739277448</v>
      </c>
      <c r="E584">
        <v>3.4547974753001398</v>
      </c>
      <c r="F584">
        <v>3.8628209563421199</v>
      </c>
      <c r="G584">
        <v>3.2262673927791901</v>
      </c>
      <c r="H584">
        <v>3.8628209563417801</v>
      </c>
      <c r="I584">
        <v>3.8624113271710199</v>
      </c>
      <c r="J584">
        <v>3.8624113271710501</v>
      </c>
      <c r="K584">
        <v>3.8628209563417299</v>
      </c>
      <c r="L584">
        <v>3.2202289131989899</v>
      </c>
      <c r="M584">
        <v>3.8624113271711198</v>
      </c>
      <c r="N584">
        <v>3.86241132717223</v>
      </c>
      <c r="O584">
        <v>3.86282095634217</v>
      </c>
      <c r="P584">
        <v>3.8624113271735299</v>
      </c>
      <c r="Q584">
        <v>3.8628209563418299</v>
      </c>
      <c r="R584">
        <v>3.2202289131989899</v>
      </c>
      <c r="S584">
        <v>3.2262673927791998</v>
      </c>
      <c r="T584">
        <v>3.22682802078611</v>
      </c>
      <c r="U584">
        <v>3.86241132717115</v>
      </c>
      <c r="V584">
        <v>3.8624113271710798</v>
      </c>
      <c r="W584">
        <v>3.2262673927791998</v>
      </c>
      <c r="X584">
        <v>3.2262673927794001</v>
      </c>
      <c r="Y584">
        <v>3.4547974753000799</v>
      </c>
      <c r="Z584">
        <v>3.4547974753000701</v>
      </c>
      <c r="AA584">
        <v>3.8628209563421398</v>
      </c>
      <c r="AB584">
        <v>3.22626739277873</v>
      </c>
      <c r="AC584">
        <v>3.8628209563418299</v>
      </c>
      <c r="AD584">
        <v>3.8597690085324898</v>
      </c>
      <c r="AE584">
        <v>3.2268280207858502</v>
      </c>
      <c r="AF584">
        <v>3.8624113271710598</v>
      </c>
      <c r="AG584">
        <v>3.85976900853258</v>
      </c>
      <c r="AH584">
        <v>3.8628209563420501</v>
      </c>
      <c r="AI584">
        <v>3.86241132717082</v>
      </c>
      <c r="AJ584">
        <v>3.86282095634169</v>
      </c>
      <c r="AK584">
        <v>3.8628209563409501</v>
      </c>
      <c r="AL584">
        <v>3.86241132717113</v>
      </c>
      <c r="AM584">
        <v>3.86241132717219</v>
      </c>
      <c r="AN584">
        <v>3.8624113271709701</v>
      </c>
      <c r="AO584">
        <v>3.2268280207878699</v>
      </c>
      <c r="AP584">
        <v>3.8628209563449998</v>
      </c>
      <c r="AQ584">
        <v>3.8628209563418201</v>
      </c>
      <c r="AR584">
        <v>3.8628209563418401</v>
      </c>
      <c r="AS584">
        <v>3.2262673927793499</v>
      </c>
      <c r="AT584">
        <v>3.2262673927791998</v>
      </c>
      <c r="AU584">
        <v>3.8628209563428699</v>
      </c>
      <c r="AV584">
        <v>3.2202289131993398</v>
      </c>
      <c r="AW584">
        <v>3.8628209563418698</v>
      </c>
      <c r="AX584">
        <v>3.2467154100524001</v>
      </c>
      <c r="AY584">
        <v>3.8624113271758098</v>
      </c>
      <c r="AZ584">
        <v>3.8628209563418001</v>
      </c>
      <c r="BA584">
        <v>3.8624113271711402</v>
      </c>
      <c r="BB584">
        <v>3.8628209563417202</v>
      </c>
      <c r="BC584">
        <v>3.22626739277923</v>
      </c>
      <c r="BD584">
        <v>3.86241132717111</v>
      </c>
      <c r="BE584">
        <v>3.2262673927794201</v>
      </c>
      <c r="BF584">
        <v>3.22626739277923</v>
      </c>
      <c r="BG584">
        <v>3.2207874443768199</v>
      </c>
      <c r="BH584">
        <v>3.86282095634252</v>
      </c>
      <c r="BI584">
        <v>3.8624113271710998</v>
      </c>
      <c r="BJ584">
        <v>3.8628209563417899</v>
      </c>
      <c r="BK584">
        <v>3.8628209563417499</v>
      </c>
      <c r="BL584">
        <v>3.86241132718557</v>
      </c>
      <c r="BM584">
        <v>3.8624113271713099</v>
      </c>
      <c r="BN584">
        <v>3.2262673927791501</v>
      </c>
      <c r="BO584">
        <v>3.8628209563436799</v>
      </c>
      <c r="BP584">
        <v>3.8624113271711602</v>
      </c>
      <c r="BQ584">
        <v>3.86241132716526</v>
      </c>
      <c r="BR584">
        <v>3.8628209563418698</v>
      </c>
      <c r="BS584">
        <v>3.8628209563417801</v>
      </c>
      <c r="BT584">
        <v>3.2262673927792802</v>
      </c>
      <c r="BU584">
        <v>3.862820956342</v>
      </c>
      <c r="BV584">
        <v>3.4547974753000501</v>
      </c>
      <c r="BW584">
        <v>3.2238628324135399</v>
      </c>
      <c r="BX584">
        <v>3.8628209563416598</v>
      </c>
      <c r="BY584">
        <v>3.4547974753000998</v>
      </c>
      <c r="BZ584">
        <v>3.8628209563415998</v>
      </c>
      <c r="CA584">
        <v>3.8624113271709799</v>
      </c>
      <c r="CB584">
        <v>3.8628209563418698</v>
      </c>
      <c r="CC584">
        <v>3.8628209563417499</v>
      </c>
      <c r="CD584">
        <v>3.8624113269338198</v>
      </c>
      <c r="CE584">
        <v>3.8628209563418601</v>
      </c>
      <c r="CF584">
        <v>3.2262673927773098</v>
      </c>
      <c r="CG584">
        <v>3.8628209563419</v>
      </c>
      <c r="CH584">
        <v>3.22022891319935</v>
      </c>
      <c r="CI584">
        <v>3.84934247337072</v>
      </c>
      <c r="CJ584">
        <v>3.8624113271711198</v>
      </c>
      <c r="CK584">
        <v>3.86241132717115</v>
      </c>
      <c r="CL584">
        <v>3.8624113271716101</v>
      </c>
      <c r="CM584">
        <v>3.8624113271711602</v>
      </c>
      <c r="CN584">
        <v>3.8628209563418001</v>
      </c>
      <c r="CO584">
        <v>3.8624113271710998</v>
      </c>
      <c r="CP584">
        <v>3.2262673927791798</v>
      </c>
      <c r="CQ584">
        <v>3.8624113271710598</v>
      </c>
      <c r="CR584">
        <v>3.8624113271710501</v>
      </c>
      <c r="CS584">
        <v>3.2202289131989699</v>
      </c>
      <c r="CT584">
        <v>3.8628209563418099</v>
      </c>
      <c r="CU584">
        <v>3.8624113271712499</v>
      </c>
      <c r="CV584">
        <v>3.8628209563418898</v>
      </c>
      <c r="CX584">
        <f>COUNTIF(B584:CW584,"&gt;1")</f>
        <v>99</v>
      </c>
      <c r="CY584" s="1">
        <f>AVERAGE(B584:CW584)</f>
        <v>3.6616831970221217</v>
      </c>
    </row>
    <row r="585" spans="1:103" x14ac:dyDescent="0.2">
      <c r="A585" t="s">
        <v>585</v>
      </c>
      <c r="B585">
        <v>3.2250646643952998</v>
      </c>
      <c r="C585">
        <v>3.2262673927791998</v>
      </c>
      <c r="D585">
        <v>3.2262673927790302</v>
      </c>
      <c r="E585">
        <v>3.4547974753000901</v>
      </c>
      <c r="F585">
        <v>3.8628209563418099</v>
      </c>
      <c r="G585">
        <v>3.22626739277257</v>
      </c>
      <c r="H585">
        <v>3.86282095636586</v>
      </c>
      <c r="I585">
        <v>3.8624113271693501</v>
      </c>
      <c r="J585">
        <v>3.86241132717111</v>
      </c>
      <c r="K585">
        <v>3.8628209563418001</v>
      </c>
      <c r="L585">
        <v>3.22022891319414</v>
      </c>
      <c r="M585">
        <v>3.8624113271724898</v>
      </c>
      <c r="N585">
        <v>3.8624113271711602</v>
      </c>
      <c r="O585">
        <v>3.86282095634273</v>
      </c>
      <c r="P585">
        <v>3.8624113271668898</v>
      </c>
      <c r="Q585">
        <v>3.8628209563419298</v>
      </c>
      <c r="R585">
        <v>3.2202289131977699</v>
      </c>
      <c r="S585">
        <v>3.2262673927791901</v>
      </c>
      <c r="T585">
        <v>3.2268280207856801</v>
      </c>
      <c r="U585">
        <v>3.8624113271703702</v>
      </c>
      <c r="V585">
        <v>3.86241132717113</v>
      </c>
      <c r="W585">
        <v>3.22626739277927</v>
      </c>
      <c r="X585">
        <v>3.2262673927791998</v>
      </c>
      <c r="Y585">
        <v>3.45479747530013</v>
      </c>
      <c r="Z585">
        <v>3.4547974753001398</v>
      </c>
      <c r="AA585">
        <v>3.8628209563418201</v>
      </c>
      <c r="AB585">
        <v>3.2262673927791998</v>
      </c>
      <c r="AC585">
        <v>3.8628209563279499</v>
      </c>
      <c r="AD585">
        <v>3.8597690085324898</v>
      </c>
      <c r="AE585">
        <v>3.2268280207862201</v>
      </c>
      <c r="AF585">
        <v>3.8624113271712801</v>
      </c>
      <c r="AG585">
        <v>3.8597690085324601</v>
      </c>
      <c r="AH585">
        <v>3.86282095634194</v>
      </c>
      <c r="AI585">
        <v>3.8624113271710701</v>
      </c>
      <c r="AJ585">
        <v>3.8628209563396498</v>
      </c>
      <c r="AK585">
        <v>3.8628209563418099</v>
      </c>
      <c r="AL585">
        <v>3.86241132717111</v>
      </c>
      <c r="AM585">
        <v>3.8624113271710399</v>
      </c>
      <c r="AN585">
        <v>3.8624113271704101</v>
      </c>
      <c r="AO585">
        <v>3.22682802078603</v>
      </c>
      <c r="AP585">
        <v>3.8628209563395299</v>
      </c>
      <c r="AQ585">
        <v>3.8628209563418698</v>
      </c>
      <c r="AR585">
        <v>3.8628209563420199</v>
      </c>
      <c r="AS585">
        <v>3.2262673927793402</v>
      </c>
      <c r="AT585">
        <v>3.22626739277923</v>
      </c>
      <c r="AU585">
        <v>3.8628209563418801</v>
      </c>
      <c r="AV585">
        <v>3.2202289131988802</v>
      </c>
      <c r="AW585">
        <v>3.862820956342</v>
      </c>
      <c r="AX585">
        <v>3.2467154100523898</v>
      </c>
      <c r="AY585">
        <v>3.8624113271700899</v>
      </c>
      <c r="AZ585">
        <v>3.8628209563423499</v>
      </c>
      <c r="BA585">
        <v>3.8624113271711198</v>
      </c>
      <c r="BB585">
        <v>3.8628209563418201</v>
      </c>
      <c r="BC585">
        <v>3.2262673927791701</v>
      </c>
      <c r="BD585">
        <v>3.8624113271711198</v>
      </c>
      <c r="BE585">
        <v>3.2262673927791199</v>
      </c>
      <c r="BF585">
        <v>3.2262673927792198</v>
      </c>
      <c r="BG585">
        <v>3.2207874443783502</v>
      </c>
      <c r="BH585">
        <v>3.86282095634192</v>
      </c>
      <c r="BI585">
        <v>3.8624113271710798</v>
      </c>
      <c r="BJ585">
        <v>3.8628209563442502</v>
      </c>
      <c r="BK585">
        <v>3.86282095634057</v>
      </c>
      <c r="BL585">
        <v>3.8624113271711402</v>
      </c>
      <c r="BM585">
        <v>3.8624113271711198</v>
      </c>
      <c r="BN585">
        <v>3.22626739277925</v>
      </c>
      <c r="BO585">
        <v>3.8628209563285099</v>
      </c>
      <c r="BP585">
        <v>3.8624113271711198</v>
      </c>
      <c r="BQ585">
        <v>3.8624113271932901</v>
      </c>
      <c r="BR585">
        <v>3.8628209563418001</v>
      </c>
      <c r="BS585">
        <v>3.8628209563395699</v>
      </c>
      <c r="BT585">
        <v>3.2262673927722898</v>
      </c>
      <c r="BU585">
        <v>3.8628209563417899</v>
      </c>
      <c r="BV585">
        <v>3.4547974753003299</v>
      </c>
      <c r="BW585">
        <v>3.2238628324135701</v>
      </c>
      <c r="BX585">
        <v>3.8628209563417899</v>
      </c>
      <c r="BY585">
        <v>3.4547974752992401</v>
      </c>
      <c r="BZ585">
        <v>3.86282095633665</v>
      </c>
      <c r="CA585">
        <v>3.8624113271704799</v>
      </c>
      <c r="CB585">
        <v>3.8628209563418201</v>
      </c>
      <c r="CC585">
        <v>3.8628209563419</v>
      </c>
      <c r="CD585">
        <v>3.8624113271711198</v>
      </c>
      <c r="CE585">
        <v>3.8628209563396698</v>
      </c>
      <c r="CF585">
        <v>3.22626739277921</v>
      </c>
      <c r="CG585">
        <v>3.8628209563418401</v>
      </c>
      <c r="CH585">
        <v>3.2202289131989899</v>
      </c>
      <c r="CI585">
        <v>3.8493424733707902</v>
      </c>
      <c r="CJ585">
        <v>3.8624113271711402</v>
      </c>
      <c r="CK585">
        <v>3.86241132716364</v>
      </c>
      <c r="CL585">
        <v>3.8624113271710501</v>
      </c>
      <c r="CM585">
        <v>3.8628209563420199</v>
      </c>
      <c r="CN585">
        <v>3.8624113271732599</v>
      </c>
      <c r="CO585">
        <v>3.8628209563418299</v>
      </c>
      <c r="CP585">
        <v>3.8624113271712401</v>
      </c>
      <c r="CQ585">
        <v>3.22626739277927</v>
      </c>
      <c r="CR585">
        <v>3.8624113271700802</v>
      </c>
      <c r="CS585">
        <v>3.8624113271710798</v>
      </c>
      <c r="CT585">
        <v>3.22022891319902</v>
      </c>
      <c r="CU585">
        <v>3.8628209563418898</v>
      </c>
      <c r="CV585">
        <v>3.8624113271710798</v>
      </c>
      <c r="CW585">
        <v>3.8628209563421199</v>
      </c>
      <c r="CX585">
        <f>COUNTIF(B585:CW585,"&gt;1")</f>
        <v>100</v>
      </c>
      <c r="CY585" s="1">
        <f>AVERAGE(B585:CW585)</f>
        <v>3.6636945746172604</v>
      </c>
    </row>
    <row r="586" spans="1:103" x14ac:dyDescent="0.2">
      <c r="A586" t="s">
        <v>586</v>
      </c>
      <c r="B586">
        <v>3.2250646643941501</v>
      </c>
      <c r="C586">
        <v>3.2262673927794601</v>
      </c>
      <c r="D586">
        <v>3.2262673927792398</v>
      </c>
      <c r="E586">
        <v>3.4547974753000901</v>
      </c>
      <c r="F586">
        <v>3.8628209563418099</v>
      </c>
      <c r="G586">
        <v>3.2262673927724901</v>
      </c>
      <c r="H586">
        <v>3.86282095637831</v>
      </c>
      <c r="I586">
        <v>3.8624113271698399</v>
      </c>
      <c r="J586">
        <v>3.86241132717111</v>
      </c>
      <c r="K586">
        <v>3.8628209563418001</v>
      </c>
      <c r="L586">
        <v>3.2202289131772401</v>
      </c>
      <c r="M586">
        <v>3.8624113271718898</v>
      </c>
      <c r="N586">
        <v>3.8624113271720599</v>
      </c>
      <c r="O586">
        <v>3.86282095634167</v>
      </c>
      <c r="P586">
        <v>3.8624113271668898</v>
      </c>
      <c r="Q586">
        <v>3.8628209563419298</v>
      </c>
      <c r="R586">
        <v>3.2202289131578001</v>
      </c>
      <c r="S586">
        <v>3.2262673927791798</v>
      </c>
      <c r="T586">
        <v>3.2268280207856801</v>
      </c>
      <c r="U586">
        <v>3.8624113271703702</v>
      </c>
      <c r="V586">
        <v>3.86241132717115</v>
      </c>
      <c r="W586">
        <v>3.22626739277923</v>
      </c>
      <c r="X586">
        <v>3.2262673927791998</v>
      </c>
      <c r="Y586">
        <v>3.45479747530013</v>
      </c>
      <c r="Z586">
        <v>3.45479747529181</v>
      </c>
      <c r="AA586">
        <v>3.8628209563418201</v>
      </c>
      <c r="AB586">
        <v>3.2262673927791998</v>
      </c>
      <c r="AC586">
        <v>3.8628209563279499</v>
      </c>
      <c r="AD586">
        <v>3.8597690085268601</v>
      </c>
      <c r="AE586">
        <v>3.2268280207853901</v>
      </c>
      <c r="AF586">
        <v>3.86241132717138</v>
      </c>
      <c r="AG586">
        <v>3.8597690085324601</v>
      </c>
      <c r="AH586">
        <v>3.86282095634194</v>
      </c>
      <c r="AI586">
        <v>3.8624113271710701</v>
      </c>
      <c r="AJ586">
        <v>3.8628209563396498</v>
      </c>
      <c r="AK586">
        <v>3.86241132717086</v>
      </c>
      <c r="AL586">
        <v>3.8624113271709302</v>
      </c>
      <c r="AM586">
        <v>3.8624113271704101</v>
      </c>
      <c r="AN586">
        <v>3.22682802078603</v>
      </c>
      <c r="AO586">
        <v>3.86282095633914</v>
      </c>
      <c r="AP586">
        <v>3.8628209563418698</v>
      </c>
      <c r="AQ586">
        <v>3.8628209563420199</v>
      </c>
      <c r="AR586">
        <v>3.22626739277923</v>
      </c>
      <c r="AS586">
        <v>3.22626739277923</v>
      </c>
      <c r="AT586">
        <v>3.8628209563448701</v>
      </c>
      <c r="AU586">
        <v>3.2202289131989099</v>
      </c>
      <c r="AV586">
        <v>3.862820956342</v>
      </c>
      <c r="AW586">
        <v>3.2467154100523898</v>
      </c>
      <c r="AX586">
        <v>3.86241132717111</v>
      </c>
      <c r="AY586">
        <v>3.8628209563416198</v>
      </c>
      <c r="AZ586">
        <v>3.8624113271711198</v>
      </c>
      <c r="BA586">
        <v>3.8628209563418201</v>
      </c>
      <c r="BB586">
        <v>3.2262673927791701</v>
      </c>
      <c r="BC586">
        <v>3.8624113271711198</v>
      </c>
      <c r="BD586">
        <v>3.2262673927791901</v>
      </c>
      <c r="BE586">
        <v>3.2207874443784301</v>
      </c>
      <c r="BF586">
        <v>3.86282095634192</v>
      </c>
      <c r="BG586">
        <v>3.8624113271710798</v>
      </c>
      <c r="BH586">
        <v>3.8628209563442502</v>
      </c>
      <c r="BI586">
        <v>3.8628209563401499</v>
      </c>
      <c r="BJ586">
        <v>3.8624113271632399</v>
      </c>
      <c r="BK586">
        <v>3.8624113271711198</v>
      </c>
      <c r="BL586">
        <v>3.22626739277925</v>
      </c>
      <c r="BM586">
        <v>3.8628209563294398</v>
      </c>
      <c r="BN586">
        <v>3.8624113271711198</v>
      </c>
      <c r="BO586">
        <v>3.8624113271932901</v>
      </c>
      <c r="BP586">
        <v>3.8628209563418001</v>
      </c>
      <c r="BQ586">
        <v>3.8628209563395499</v>
      </c>
      <c r="BR586">
        <v>3.2262673927676002</v>
      </c>
      <c r="BS586">
        <v>3.8628209563417899</v>
      </c>
      <c r="BT586">
        <v>3.4547974753000399</v>
      </c>
      <c r="BU586">
        <v>3.2238628324748499</v>
      </c>
      <c r="BV586">
        <v>3.8628209563417899</v>
      </c>
      <c r="BW586">
        <v>3.4547974752981201</v>
      </c>
      <c r="BX586">
        <v>3.86282095633665</v>
      </c>
      <c r="BY586">
        <v>3.8624113271704799</v>
      </c>
      <c r="BZ586">
        <v>3.8628209563418201</v>
      </c>
      <c r="CA586">
        <v>3.8628209563404901</v>
      </c>
      <c r="CB586">
        <v>3.8628209563396698</v>
      </c>
      <c r="CC586">
        <v>3.2262673927791998</v>
      </c>
      <c r="CD586">
        <v>3.8628209563418401</v>
      </c>
      <c r="CE586">
        <v>3.2202289131989899</v>
      </c>
      <c r="CF586">
        <v>3.8493424733707902</v>
      </c>
      <c r="CG586">
        <v>3.8624113271710598</v>
      </c>
      <c r="CH586">
        <v>3.86241132716364</v>
      </c>
      <c r="CI586">
        <v>3.8624113271711402</v>
      </c>
      <c r="CJ586">
        <v>3.8628209563417699</v>
      </c>
      <c r="CK586">
        <v>3.8624113271726901</v>
      </c>
      <c r="CL586">
        <v>3.8628209563418299</v>
      </c>
      <c r="CM586">
        <v>3.8624113271712401</v>
      </c>
      <c r="CN586">
        <v>3.22626739277927</v>
      </c>
      <c r="CO586">
        <v>3.8624113271700802</v>
      </c>
      <c r="CP586">
        <v>3.8624113271713201</v>
      </c>
      <c r="CQ586">
        <v>3.22022891320047</v>
      </c>
      <c r="CR586">
        <v>3.8628209563418898</v>
      </c>
      <c r="CS586">
        <v>3.8624113271710798</v>
      </c>
      <c r="CT586">
        <v>3.86282095634227</v>
      </c>
      <c r="CX586">
        <f>COUNTIF(B586:CW586,"&gt;1")</f>
        <v>97</v>
      </c>
      <c r="CY586" s="1">
        <f>AVERAGE(B586:CW586)</f>
        <v>3.6641026575816866</v>
      </c>
    </row>
    <row r="587" spans="1:103" x14ac:dyDescent="0.2">
      <c r="A587" t="s">
        <v>587</v>
      </c>
      <c r="B587">
        <v>3.2250646643953398</v>
      </c>
      <c r="C587">
        <v>3.2262673927791901</v>
      </c>
      <c r="D587">
        <v>3.22626739277923</v>
      </c>
      <c r="E587">
        <v>3.4547974753000599</v>
      </c>
      <c r="F587">
        <v>3.8628209563417202</v>
      </c>
      <c r="G587">
        <v>3.22626739277923</v>
      </c>
      <c r="H587">
        <v>3.8628209563417899</v>
      </c>
      <c r="I587">
        <v>3.8624113271710998</v>
      </c>
      <c r="J587">
        <v>3.8624113271703999</v>
      </c>
      <c r="K587">
        <v>3.8628209563417899</v>
      </c>
      <c r="L587">
        <v>3.2202289131989601</v>
      </c>
      <c r="M587">
        <v>3.8624113271710998</v>
      </c>
      <c r="N587">
        <v>3.86241132717109</v>
      </c>
      <c r="O587">
        <v>3.8628209563418401</v>
      </c>
      <c r="P587">
        <v>3.86241132717111</v>
      </c>
      <c r="Q587">
        <v>3.8628209563418801</v>
      </c>
      <c r="R587">
        <v>3.2202289131989299</v>
      </c>
      <c r="S587">
        <v>3.2262673927791798</v>
      </c>
      <c r="T587">
        <v>3.2268280207859901</v>
      </c>
      <c r="U587">
        <v>3.86241132717117</v>
      </c>
      <c r="V587">
        <v>3.2262673927791701</v>
      </c>
      <c r="W587">
        <v>3.2262673927792198</v>
      </c>
      <c r="X587">
        <v>3.45479747530013</v>
      </c>
      <c r="Y587">
        <v>3.4547974753001198</v>
      </c>
      <c r="Z587">
        <v>3.8628209563445002</v>
      </c>
      <c r="AA587">
        <v>3.2262673927791399</v>
      </c>
      <c r="AB587">
        <v>3.8628209563444198</v>
      </c>
      <c r="AC587">
        <v>3.8597690085325298</v>
      </c>
      <c r="AD587">
        <v>3.2268280207860802</v>
      </c>
      <c r="AE587">
        <v>3.8624113271711198</v>
      </c>
      <c r="AF587">
        <v>3.8597690085329699</v>
      </c>
      <c r="AG587">
        <v>3.8628209563418001</v>
      </c>
      <c r="AH587">
        <v>3.8624113271709901</v>
      </c>
      <c r="AI587">
        <v>3.8628209563417801</v>
      </c>
      <c r="AJ587">
        <v>3.86282095634196</v>
      </c>
      <c r="AK587">
        <v>3.8624113271711402</v>
      </c>
      <c r="AL587">
        <v>3.8624113271711602</v>
      </c>
      <c r="AM587">
        <v>3.86241132716997</v>
      </c>
      <c r="AN587">
        <v>3.2268280207859998</v>
      </c>
      <c r="AO587">
        <v>3.86282095634192</v>
      </c>
      <c r="AP587">
        <v>3.86282095634192</v>
      </c>
      <c r="AQ587">
        <v>3.8628209563419098</v>
      </c>
      <c r="AR587">
        <v>3.2262673927792398</v>
      </c>
      <c r="AS587">
        <v>3.8628209563418201</v>
      </c>
      <c r="AT587">
        <v>3.2202289131989001</v>
      </c>
      <c r="AU587">
        <v>3.8628209563418601</v>
      </c>
      <c r="AV587">
        <v>3.2467154100524702</v>
      </c>
      <c r="AW587">
        <v>3.8624113271711198</v>
      </c>
      <c r="AX587">
        <v>3.8628209563418299</v>
      </c>
      <c r="AY587">
        <v>3.8624113271711198</v>
      </c>
      <c r="AZ587">
        <v>3.8628209563418099</v>
      </c>
      <c r="BA587">
        <v>3.22626739277925</v>
      </c>
      <c r="BB587">
        <v>3.8624113271710399</v>
      </c>
      <c r="BC587">
        <v>3.2262673927791901</v>
      </c>
      <c r="BD587">
        <v>3.2262673927792198</v>
      </c>
      <c r="BE587">
        <v>3.2207874443766702</v>
      </c>
      <c r="BF587">
        <v>3.8628209563418499</v>
      </c>
      <c r="BG587">
        <v>3.86241132717109</v>
      </c>
      <c r="BH587">
        <v>3.86282095634192</v>
      </c>
      <c r="BI587">
        <v>3.8628209563417601</v>
      </c>
      <c r="BJ587">
        <v>3.8624113271711198</v>
      </c>
      <c r="BK587">
        <v>3.86241132717115</v>
      </c>
      <c r="BL587">
        <v>3.22626739277921</v>
      </c>
      <c r="BM587">
        <v>3.8628209563418299</v>
      </c>
      <c r="BN587">
        <v>3.8624113271710399</v>
      </c>
      <c r="BO587">
        <v>3.86241132717111</v>
      </c>
      <c r="BP587">
        <v>3.8628209563418201</v>
      </c>
      <c r="BQ587">
        <v>3.86282095634194</v>
      </c>
      <c r="BR587">
        <v>3.2262673927791798</v>
      </c>
      <c r="BS587">
        <v>3.8628209563418801</v>
      </c>
      <c r="BT587">
        <v>3.4547974753001598</v>
      </c>
      <c r="BU587">
        <v>3.22386283241363</v>
      </c>
      <c r="BV587">
        <v>3.8628209563418499</v>
      </c>
      <c r="BW587">
        <v>3.4547974752981201</v>
      </c>
      <c r="BX587">
        <v>3.8628209563417202</v>
      </c>
      <c r="BY587">
        <v>3.8624113271710798</v>
      </c>
      <c r="BZ587">
        <v>3.8628209563418299</v>
      </c>
      <c r="CA587">
        <v>3.86241132717192</v>
      </c>
      <c r="CB587">
        <v>3.8628209563417699</v>
      </c>
      <c r="CC587">
        <v>3.2262673927791998</v>
      </c>
      <c r="CD587">
        <v>3.8628209563417499</v>
      </c>
      <c r="CE587">
        <v>3.2202289131990001</v>
      </c>
      <c r="CF587">
        <v>3.8493424733706401</v>
      </c>
      <c r="CG587">
        <v>3.8624113271710798</v>
      </c>
      <c r="CH587">
        <v>3.8624113271705598</v>
      </c>
      <c r="CI587">
        <v>3.86241132717111</v>
      </c>
      <c r="CJ587">
        <v>3.8628209563417601</v>
      </c>
      <c r="CK587">
        <v>3.8624113271711602</v>
      </c>
      <c r="CL587">
        <v>3.86241132717833</v>
      </c>
      <c r="CM587">
        <v>3.86241132717117</v>
      </c>
      <c r="CN587">
        <v>3.22022891320047</v>
      </c>
      <c r="CO587">
        <v>3.8628209563418898</v>
      </c>
      <c r="CP587">
        <v>3.8624113271709302</v>
      </c>
      <c r="CQ587">
        <v>3.8628209563417699</v>
      </c>
      <c r="CX587">
        <f>COUNTIF(B587:CW587,"&gt;1")</f>
        <v>94</v>
      </c>
      <c r="CY587" s="1">
        <f>AVERAGE(B587:CW587)</f>
        <v>3.6645367883954933</v>
      </c>
    </row>
    <row r="588" spans="1:103" x14ac:dyDescent="0.2">
      <c r="A588" t="s">
        <v>588</v>
      </c>
      <c r="B588">
        <v>3.22506466439531</v>
      </c>
      <c r="C588">
        <v>3.2262673927792198</v>
      </c>
      <c r="D588">
        <v>3.2262673927791901</v>
      </c>
      <c r="E588">
        <v>3.4547974752999702</v>
      </c>
      <c r="F588">
        <v>3.8628209563418099</v>
      </c>
      <c r="G588">
        <v>3.22626739277923</v>
      </c>
      <c r="H588">
        <v>3.8628209563417801</v>
      </c>
      <c r="I588">
        <v>3.8624113271711198</v>
      </c>
      <c r="J588">
        <v>3.8628209563418099</v>
      </c>
      <c r="K588">
        <v>3.2202289131989801</v>
      </c>
      <c r="L588">
        <v>3.8624113271712002</v>
      </c>
      <c r="M588">
        <v>3.8624113271712499</v>
      </c>
      <c r="N588">
        <v>3.8628209563417402</v>
      </c>
      <c r="O588">
        <v>3.86241132717109</v>
      </c>
      <c r="P588">
        <v>3.8628209563418001</v>
      </c>
      <c r="Q588">
        <v>3.2202289131989699</v>
      </c>
      <c r="R588">
        <v>3.22626739277921</v>
      </c>
      <c r="S588">
        <v>3.2268280207860598</v>
      </c>
      <c r="T588">
        <v>3.8624113271710998</v>
      </c>
      <c r="U588">
        <v>3.86241132717119</v>
      </c>
      <c r="V588">
        <v>3.22626739277927</v>
      </c>
      <c r="W588">
        <v>3.22626739277925</v>
      </c>
      <c r="X588">
        <v>3.45479747530021</v>
      </c>
      <c r="Y588">
        <v>3.4547974753001198</v>
      </c>
      <c r="Z588">
        <v>3.8628209563417899</v>
      </c>
      <c r="AA588">
        <v>3.2262673927791901</v>
      </c>
      <c r="AB588">
        <v>3.8628209563417299</v>
      </c>
      <c r="AC588">
        <v>3.8597690085325702</v>
      </c>
      <c r="AD588">
        <v>3.22682802078609</v>
      </c>
      <c r="AE588">
        <v>3.8624113271710399</v>
      </c>
      <c r="AF588">
        <v>3.8597690085324801</v>
      </c>
      <c r="AG588">
        <v>3.8628209563417699</v>
      </c>
      <c r="AH588">
        <v>3.86241132717115</v>
      </c>
      <c r="AI588">
        <v>3.8628209563418001</v>
      </c>
      <c r="AJ588">
        <v>3.8628209563421798</v>
      </c>
      <c r="AK588">
        <v>3.8624113271706899</v>
      </c>
      <c r="AL588">
        <v>3.8624113271711802</v>
      </c>
      <c r="AM588">
        <v>3.22682802078613</v>
      </c>
      <c r="AN588">
        <v>3.8628209563418499</v>
      </c>
      <c r="AO588">
        <v>3.86282095634192</v>
      </c>
      <c r="AP588">
        <v>3.2262673927791901</v>
      </c>
      <c r="AQ588">
        <v>3.22626739277923</v>
      </c>
      <c r="AR588">
        <v>3.8628209563417801</v>
      </c>
      <c r="AS588">
        <v>3.2202289131989401</v>
      </c>
      <c r="AT588">
        <v>3.8628209563419</v>
      </c>
      <c r="AU588">
        <v>3.2467154100525</v>
      </c>
      <c r="AV588">
        <v>3.8624113271706801</v>
      </c>
      <c r="AW588">
        <v>3.8628209563418499</v>
      </c>
      <c r="AX588">
        <v>3.86241132717111</v>
      </c>
      <c r="AY588">
        <v>3.8628209563418698</v>
      </c>
      <c r="AZ588">
        <v>3.22626739277921</v>
      </c>
      <c r="BA588">
        <v>3.8624113271712002</v>
      </c>
      <c r="BB588">
        <v>3.2262673927791998</v>
      </c>
      <c r="BC588">
        <v>3.2207874443766298</v>
      </c>
      <c r="BD588">
        <v>3.8628209563417402</v>
      </c>
      <c r="BE588">
        <v>3.8624113271707698</v>
      </c>
      <c r="BF588">
        <v>3.8628209563418401</v>
      </c>
      <c r="BG588">
        <v>3.8628209563417699</v>
      </c>
      <c r="BH588">
        <v>3.8624113271710998</v>
      </c>
      <c r="BI588">
        <v>3.8624113271710598</v>
      </c>
      <c r="BJ588">
        <v>3.2262673927791998</v>
      </c>
      <c r="BK588">
        <v>3.8628209563417699</v>
      </c>
      <c r="BL588">
        <v>3.8624113271705198</v>
      </c>
      <c r="BM588">
        <v>3.8624113271704901</v>
      </c>
      <c r="BN588">
        <v>3.8628209563418099</v>
      </c>
      <c r="BO588">
        <v>3.8628209563418601</v>
      </c>
      <c r="BP588">
        <v>3.2262673927791301</v>
      </c>
      <c r="BQ588">
        <v>3.8628209563418299</v>
      </c>
      <c r="BR588">
        <v>3.4547974753000799</v>
      </c>
      <c r="BS588">
        <v>3.2238628324135501</v>
      </c>
      <c r="BT588">
        <v>3.4547974753000901</v>
      </c>
      <c r="BU588">
        <v>3.8628209563418401</v>
      </c>
      <c r="BV588">
        <v>3.8624113271714799</v>
      </c>
      <c r="BW588">
        <v>3.86282095634136</v>
      </c>
      <c r="BX588">
        <v>3.8628209563418801</v>
      </c>
      <c r="BY588">
        <v>3.86241132717113</v>
      </c>
      <c r="BZ588">
        <v>3.8628209563418201</v>
      </c>
      <c r="CA588">
        <v>3.2262673927792198</v>
      </c>
      <c r="CB588">
        <v>3.22022891319902</v>
      </c>
      <c r="CC588">
        <v>3.8493424733707799</v>
      </c>
      <c r="CD588">
        <v>3.8624113271710301</v>
      </c>
      <c r="CE588">
        <v>3.86241132717109</v>
      </c>
      <c r="CF588">
        <v>3.8624113271710598</v>
      </c>
      <c r="CG588">
        <v>3.8628209563419098</v>
      </c>
      <c r="CH588">
        <v>3.86241132717115</v>
      </c>
      <c r="CI588">
        <v>3.86241132717194</v>
      </c>
      <c r="CJ588">
        <v>3.2262673927791599</v>
      </c>
      <c r="CK588">
        <v>3.8624113271710199</v>
      </c>
      <c r="CL588">
        <v>3.86241132717109</v>
      </c>
      <c r="CM588">
        <v>3.2202289131989401</v>
      </c>
      <c r="CN588">
        <v>3.8624113271711402</v>
      </c>
      <c r="CO588">
        <v>3.8628209563417801</v>
      </c>
      <c r="CX588">
        <f>COUNTIF(B588:CW588,"&gt;1")</f>
        <v>92</v>
      </c>
      <c r="CY588" s="1">
        <f>AVERAGE(B588:CW588)</f>
        <v>3.6533072025317197</v>
      </c>
    </row>
    <row r="589" spans="1:103" x14ac:dyDescent="0.2">
      <c r="A589" t="s">
        <v>589</v>
      </c>
      <c r="B589">
        <v>3.2250646643952701</v>
      </c>
      <c r="C589">
        <v>3.22626739277921</v>
      </c>
      <c r="D589">
        <v>3.2262673927792398</v>
      </c>
      <c r="E589">
        <v>3.4547974753000799</v>
      </c>
      <c r="F589">
        <v>3.8628209563420799</v>
      </c>
      <c r="G589">
        <v>3.2262673927791798</v>
      </c>
      <c r="H589">
        <v>3.86282095634551</v>
      </c>
      <c r="I589">
        <v>3.8624113271701899</v>
      </c>
      <c r="J589">
        <v>3.8624113271711602</v>
      </c>
      <c r="K589">
        <v>3.8628209563418099</v>
      </c>
      <c r="L589">
        <v>3.2202289131988602</v>
      </c>
      <c r="M589">
        <v>3.8624113271711198</v>
      </c>
      <c r="N589">
        <v>3.8624113271712002</v>
      </c>
      <c r="O589">
        <v>3.8628209563423201</v>
      </c>
      <c r="P589">
        <v>3.86241132717117</v>
      </c>
      <c r="Q589">
        <v>3.8628209563418801</v>
      </c>
      <c r="R589">
        <v>3.2202289131984299</v>
      </c>
      <c r="S589">
        <v>3.2262673927794201</v>
      </c>
      <c r="T589">
        <v>3.2268280207860598</v>
      </c>
      <c r="U589">
        <v>3.8624113271710301</v>
      </c>
      <c r="V589">
        <v>3.8624113271711602</v>
      </c>
      <c r="W589">
        <v>3.2262673927792198</v>
      </c>
      <c r="X589">
        <v>3.2262673927792398</v>
      </c>
      <c r="Y589">
        <v>3.4547974753000599</v>
      </c>
      <c r="Z589">
        <v>3.4547974753013002</v>
      </c>
      <c r="AA589">
        <v>3.8628209563418001</v>
      </c>
      <c r="AB589">
        <v>3.2262673927794299</v>
      </c>
      <c r="AC589">
        <v>3.8628209563417801</v>
      </c>
      <c r="AD589">
        <v>3.8597690085325098</v>
      </c>
      <c r="AE589">
        <v>3.2268280207860802</v>
      </c>
      <c r="AF589">
        <v>3.8624113271710598</v>
      </c>
      <c r="AG589">
        <v>3.85976900853258</v>
      </c>
      <c r="AH589">
        <v>3.8628209563418201</v>
      </c>
      <c r="AI589">
        <v>3.8624113271711198</v>
      </c>
      <c r="AJ589">
        <v>3.8628209563418401</v>
      </c>
      <c r="AK589">
        <v>3.8628209563418201</v>
      </c>
      <c r="AL589">
        <v>3.8624113271711602</v>
      </c>
      <c r="AM589">
        <v>3.86241132717109</v>
      </c>
      <c r="AN589">
        <v>3.8624113271710199</v>
      </c>
      <c r="AO589">
        <v>3.22682802078607</v>
      </c>
      <c r="AP589">
        <v>3.8628209563418601</v>
      </c>
      <c r="AQ589">
        <v>3.8628209563407201</v>
      </c>
      <c r="AR589">
        <v>3.8628209563418099</v>
      </c>
      <c r="AS589">
        <v>3.2262673927761201</v>
      </c>
      <c r="AT589">
        <v>3.22626739277956</v>
      </c>
      <c r="AU589">
        <v>3.8628209563418099</v>
      </c>
      <c r="AV589">
        <v>3.22022891319904</v>
      </c>
      <c r="AW589">
        <v>3.24671541005248</v>
      </c>
      <c r="AX589">
        <v>3.86241132717111</v>
      </c>
      <c r="AY589">
        <v>3.8628209563418201</v>
      </c>
      <c r="AZ589">
        <v>3.8624113271715701</v>
      </c>
      <c r="BA589">
        <v>3.8628209563417601</v>
      </c>
      <c r="BB589">
        <v>3.2262673927789698</v>
      </c>
      <c r="BC589">
        <v>3.8624113271710998</v>
      </c>
      <c r="BD589">
        <v>3.2262673927790102</v>
      </c>
      <c r="BE589">
        <v>3.2262673927791798</v>
      </c>
      <c r="BF589">
        <v>3.22078744437828</v>
      </c>
      <c r="BG589">
        <v>3.8628209563418499</v>
      </c>
      <c r="BH589">
        <v>3.86241132717111</v>
      </c>
      <c r="BI589">
        <v>3.86282095634194</v>
      </c>
      <c r="BJ589">
        <v>3.86241132717115</v>
      </c>
      <c r="BK589">
        <v>3.22626739277923</v>
      </c>
      <c r="BL589">
        <v>3.8628209563418001</v>
      </c>
      <c r="BM589">
        <v>3.8624113271710998</v>
      </c>
      <c r="BN589">
        <v>3.8624113271711602</v>
      </c>
      <c r="BO589">
        <v>3.8628209563417499</v>
      </c>
      <c r="BP589">
        <v>3.86282095634192</v>
      </c>
      <c r="BQ589">
        <v>3.22626739277925</v>
      </c>
      <c r="BR589">
        <v>3.8628209563418299</v>
      </c>
      <c r="BS589">
        <v>3.45479747530019</v>
      </c>
      <c r="BT589">
        <v>3.2238628324138898</v>
      </c>
      <c r="BU589">
        <v>3.8628209563418499</v>
      </c>
      <c r="BV589">
        <v>3.45479747530013</v>
      </c>
      <c r="BW589">
        <v>3.8628209563397</v>
      </c>
      <c r="BX589">
        <v>3.8624113271711198</v>
      </c>
      <c r="BY589">
        <v>3.8628209563418801</v>
      </c>
      <c r="BZ589">
        <v>3.8624113271710399</v>
      </c>
      <c r="CA589">
        <v>3.8628209563417699</v>
      </c>
      <c r="CB589">
        <v>3.2262673928008501</v>
      </c>
      <c r="CC589">
        <v>3.8628209563422899</v>
      </c>
      <c r="CD589">
        <v>3.2202289131989099</v>
      </c>
      <c r="CE589">
        <v>3.84934247337076</v>
      </c>
      <c r="CF589">
        <v>3.8624113271711198</v>
      </c>
      <c r="CG589">
        <v>3.8624113271709701</v>
      </c>
      <c r="CH589">
        <v>3.8628209563418801</v>
      </c>
      <c r="CI589">
        <v>3.86241132717111</v>
      </c>
      <c r="CJ589">
        <v>3.8628209563442999</v>
      </c>
      <c r="CK589">
        <v>3.22626739278035</v>
      </c>
      <c r="CL589">
        <v>3.8624113271711402</v>
      </c>
      <c r="CM589">
        <v>3.8624113271712099</v>
      </c>
      <c r="CN589">
        <v>3.2202289131989299</v>
      </c>
      <c r="CO589">
        <v>3.8624113271711402</v>
      </c>
      <c r="CP589">
        <v>3.86282095634171</v>
      </c>
      <c r="CX589">
        <f>COUNTIF(B589:CW589,"&gt;1")</f>
        <v>93</v>
      </c>
      <c r="CY589" s="1">
        <f>AVERAGE(B589:CW589)</f>
        <v>3.6487197812354402</v>
      </c>
    </row>
    <row r="590" spans="1:103" x14ac:dyDescent="0.2">
      <c r="A590" t="s">
        <v>590</v>
      </c>
      <c r="B590">
        <v>3.2250646643952998</v>
      </c>
      <c r="C590">
        <v>3.2262673927636998</v>
      </c>
      <c r="D590">
        <v>3.2262673927790302</v>
      </c>
      <c r="E590">
        <v>3.4547974753000901</v>
      </c>
      <c r="F590">
        <v>3.8628209563418001</v>
      </c>
      <c r="G590">
        <v>3.2262673927791998</v>
      </c>
      <c r="H590">
        <v>3.8628209563418898</v>
      </c>
      <c r="I590">
        <v>3.8624113271693501</v>
      </c>
      <c r="J590">
        <v>3.8624113271711198</v>
      </c>
      <c r="K590">
        <v>3.8628209563417899</v>
      </c>
      <c r="L590">
        <v>3.2202289131989499</v>
      </c>
      <c r="M590">
        <v>3.8624113271711402</v>
      </c>
      <c r="N590">
        <v>3.86241132717109</v>
      </c>
      <c r="O590">
        <v>3.8628209563418001</v>
      </c>
      <c r="P590">
        <v>3.8624113271711198</v>
      </c>
      <c r="Q590">
        <v>3.86282095634194</v>
      </c>
      <c r="R590">
        <v>3.2202289131978001</v>
      </c>
      <c r="S590">
        <v>3.2262673927791901</v>
      </c>
      <c r="T590">
        <v>3.22682802078491</v>
      </c>
      <c r="U590">
        <v>3.8624113271704998</v>
      </c>
      <c r="V590">
        <v>3.8624113271709999</v>
      </c>
      <c r="W590">
        <v>3.2262673927793002</v>
      </c>
      <c r="X590">
        <v>3.45479747530013</v>
      </c>
      <c r="Y590">
        <v>3.4547974753001598</v>
      </c>
      <c r="Z590">
        <v>3.8628209563418201</v>
      </c>
      <c r="AA590">
        <v>3.2262673927791998</v>
      </c>
      <c r="AB590">
        <v>3.8628209563418801</v>
      </c>
      <c r="AC590">
        <v>3.8597690085324801</v>
      </c>
      <c r="AD590">
        <v>3.22682802078609</v>
      </c>
      <c r="AE590">
        <v>3.86241132717111</v>
      </c>
      <c r="AF590">
        <v>3.8597690085323499</v>
      </c>
      <c r="AG590">
        <v>3.86282095634171</v>
      </c>
      <c r="AH590">
        <v>3.8624113271710701</v>
      </c>
      <c r="AI590">
        <v>3.8628209563396498</v>
      </c>
      <c r="AJ590">
        <v>3.8628209563417299</v>
      </c>
      <c r="AK590">
        <v>3.86241132717115</v>
      </c>
      <c r="AL590">
        <v>3.86241132717109</v>
      </c>
      <c r="AM590">
        <v>3.8624113271709999</v>
      </c>
      <c r="AN590">
        <v>3.22682802078603</v>
      </c>
      <c r="AO590">
        <v>3.8628209563418898</v>
      </c>
      <c r="AP590">
        <v>3.8628209563418201</v>
      </c>
      <c r="AQ590">
        <v>3.2262673927791701</v>
      </c>
      <c r="AR590">
        <v>3.2262673927792398</v>
      </c>
      <c r="AS590">
        <v>3.8628209563418801</v>
      </c>
      <c r="AT590">
        <v>3.2202289131990098</v>
      </c>
      <c r="AU590">
        <v>3.8628209563418801</v>
      </c>
      <c r="AV590">
        <v>3.24671541005248</v>
      </c>
      <c r="AW590">
        <v>3.8624113271711402</v>
      </c>
      <c r="AX590">
        <v>3.8628209563418299</v>
      </c>
      <c r="AY590">
        <v>3.8624113271711198</v>
      </c>
      <c r="AZ590">
        <v>3.8628209563418201</v>
      </c>
      <c r="BA590">
        <v>3.2262673927791701</v>
      </c>
      <c r="BB590">
        <v>3.86241132717113</v>
      </c>
      <c r="BC590">
        <v>3.2262673927791199</v>
      </c>
      <c r="BD590">
        <v>3.2262673927792198</v>
      </c>
      <c r="BE590">
        <v>3.2207874443778599</v>
      </c>
      <c r="BF590">
        <v>3.8628209563419502</v>
      </c>
      <c r="BG590">
        <v>3.8624113271710701</v>
      </c>
      <c r="BH590">
        <v>3.8628209563417899</v>
      </c>
      <c r="BI590">
        <v>3.8628209563418401</v>
      </c>
      <c r="BJ590">
        <v>3.86241132717113</v>
      </c>
      <c r="BK590">
        <v>3.8624113271711198</v>
      </c>
      <c r="BL590">
        <v>3.22626739277925</v>
      </c>
      <c r="BM590">
        <v>3.8628209563418299</v>
      </c>
      <c r="BN590">
        <v>3.86241132717111</v>
      </c>
      <c r="BO590">
        <v>3.86241132717117</v>
      </c>
      <c r="BP590">
        <v>3.8628209563418099</v>
      </c>
      <c r="BQ590">
        <v>3.8628209563417402</v>
      </c>
      <c r="BR590">
        <v>3.2262673927791501</v>
      </c>
      <c r="BS590">
        <v>3.8628209563417899</v>
      </c>
      <c r="BT590">
        <v>3.45479747530042</v>
      </c>
      <c r="BU590">
        <v>3.2238628324135998</v>
      </c>
      <c r="BV590">
        <v>3.8628209563417601</v>
      </c>
      <c r="BW590">
        <v>3.4547974752992299</v>
      </c>
      <c r="BX590">
        <v>3.8628209563417699</v>
      </c>
      <c r="BY590">
        <v>3.8624113271710301</v>
      </c>
      <c r="BZ590">
        <v>3.8628209563418201</v>
      </c>
      <c r="CA590">
        <v>3.8628209563419</v>
      </c>
      <c r="CB590">
        <v>3.8624113271711198</v>
      </c>
      <c r="CC590">
        <v>3.8628209563417801</v>
      </c>
      <c r="CD590">
        <v>3.2262673927791998</v>
      </c>
      <c r="CE590">
        <v>3.8628209563418401</v>
      </c>
      <c r="CF590">
        <v>3.2202289131989899</v>
      </c>
      <c r="CG590">
        <v>3.8493424733707999</v>
      </c>
      <c r="CH590">
        <v>3.86241132717113</v>
      </c>
      <c r="CI590">
        <v>3.86241132717111</v>
      </c>
      <c r="CJ590">
        <v>3.8624113271710501</v>
      </c>
      <c r="CK590">
        <v>3.8628209563420102</v>
      </c>
      <c r="CL590">
        <v>3.8624113271711602</v>
      </c>
      <c r="CM590">
        <v>3.8628209563418099</v>
      </c>
      <c r="CN590">
        <v>3.2262673927780599</v>
      </c>
      <c r="CO590">
        <v>3.86241132717111</v>
      </c>
      <c r="CP590">
        <v>3.2202289131989499</v>
      </c>
      <c r="CQ590">
        <v>3.8628209563418898</v>
      </c>
      <c r="CR590">
        <v>3.86241132717111</v>
      </c>
      <c r="CS590">
        <v>3.8628209563418099</v>
      </c>
      <c r="CX590">
        <f>COUNTIF(B590:CW590,"&gt;1")</f>
        <v>96</v>
      </c>
      <c r="CY590" s="1">
        <f>AVERAGE(B590:CW590)</f>
        <v>3.6620369422735801</v>
      </c>
    </row>
    <row r="591" spans="1:103" x14ac:dyDescent="0.2">
      <c r="A591" t="s">
        <v>591</v>
      </c>
      <c r="B591">
        <v>3.2250646643952798</v>
      </c>
      <c r="C591">
        <v>3.2262673927791901</v>
      </c>
      <c r="D591">
        <v>3.2262673927791301</v>
      </c>
      <c r="E591">
        <v>3.4547974753000399</v>
      </c>
      <c r="F591">
        <v>3.8628209563423899</v>
      </c>
      <c r="G591">
        <v>3.22626739277921</v>
      </c>
      <c r="H591">
        <v>3.86282095634217</v>
      </c>
      <c r="I591">
        <v>3.86241132717109</v>
      </c>
      <c r="J591">
        <v>3.8624113271703902</v>
      </c>
      <c r="K591">
        <v>3.8628209563418299</v>
      </c>
      <c r="L591">
        <v>3.2202289131989201</v>
      </c>
      <c r="M591">
        <v>3.8624113271704199</v>
      </c>
      <c r="N591">
        <v>3.86241132718144</v>
      </c>
      <c r="O591">
        <v>3.8628209563413298</v>
      </c>
      <c r="P591">
        <v>3.8624113271711198</v>
      </c>
      <c r="Q591">
        <v>3.8628209563419902</v>
      </c>
      <c r="R591">
        <v>3.2202289131989401</v>
      </c>
      <c r="S591">
        <v>3.22626739277923</v>
      </c>
      <c r="T591">
        <v>3.2268280207860598</v>
      </c>
      <c r="U591">
        <v>3.8624113271711402</v>
      </c>
      <c r="V591">
        <v>3.8624113271711802</v>
      </c>
      <c r="W591">
        <v>3.22626739277921</v>
      </c>
      <c r="X591">
        <v>3.2262673927791998</v>
      </c>
      <c r="Y591">
        <v>3.4547974753000501</v>
      </c>
      <c r="Z591">
        <v>3.4547974753009498</v>
      </c>
      <c r="AA591">
        <v>3.8628209563418401</v>
      </c>
      <c r="AB591">
        <v>3.8628209563418801</v>
      </c>
      <c r="AC591">
        <v>3.8597690085325</v>
      </c>
      <c r="AD591">
        <v>3.2268280207853999</v>
      </c>
      <c r="AE591">
        <v>3.8624113271711802</v>
      </c>
      <c r="AF591">
        <v>3.85976900853229</v>
      </c>
      <c r="AG591">
        <v>3.8628209563418201</v>
      </c>
      <c r="AH591">
        <v>3.8624113271711402</v>
      </c>
      <c r="AI591">
        <v>3.8628209563417402</v>
      </c>
      <c r="AJ591">
        <v>3.8628209563417402</v>
      </c>
      <c r="AK591">
        <v>3.8624113271723601</v>
      </c>
      <c r="AL591">
        <v>3.8624113271711802</v>
      </c>
      <c r="AM591">
        <v>3.2268280207860598</v>
      </c>
      <c r="AN591">
        <v>3.8628209563418201</v>
      </c>
      <c r="AO591">
        <v>3.8628209563418299</v>
      </c>
      <c r="AP591">
        <v>3.8628209563418801</v>
      </c>
      <c r="AQ591">
        <v>3.2262673927788299</v>
      </c>
      <c r="AR591">
        <v>3.22626739277923</v>
      </c>
      <c r="AS591">
        <v>3.8628209563419702</v>
      </c>
      <c r="AT591">
        <v>3.2202289131989099</v>
      </c>
      <c r="AU591">
        <v>3.8628209563418499</v>
      </c>
      <c r="AV591">
        <v>3.24671541005248</v>
      </c>
      <c r="AW591">
        <v>3.8628209563417801</v>
      </c>
      <c r="AX591">
        <v>3.8624113271711602</v>
      </c>
      <c r="AY591">
        <v>3.8628209563418601</v>
      </c>
      <c r="AZ591">
        <v>3.8624113271711802</v>
      </c>
      <c r="BA591">
        <v>3.2262673927950698</v>
      </c>
      <c r="BB591">
        <v>3.22626739277925</v>
      </c>
      <c r="BC591">
        <v>3.22078744437828</v>
      </c>
      <c r="BD591">
        <v>3.8628209563418299</v>
      </c>
      <c r="BE591">
        <v>3.8624113271710501</v>
      </c>
      <c r="BF591">
        <v>3.8628209563417699</v>
      </c>
      <c r="BG591">
        <v>3.8628209563417699</v>
      </c>
      <c r="BH591">
        <v>3.8624113271715101</v>
      </c>
      <c r="BI591">
        <v>3.8624113271652201</v>
      </c>
      <c r="BJ591">
        <v>3.22626739277925</v>
      </c>
      <c r="BK591">
        <v>3.86282095634244</v>
      </c>
      <c r="BL591">
        <v>3.8624113271713401</v>
      </c>
      <c r="BM591">
        <v>3.8624113271712202</v>
      </c>
      <c r="BN591">
        <v>3.8628209563417202</v>
      </c>
      <c r="BO591">
        <v>3.8628209563418698</v>
      </c>
      <c r="BP591">
        <v>3.22626739277925</v>
      </c>
      <c r="BQ591">
        <v>3.8628209563418499</v>
      </c>
      <c r="BR591">
        <v>3.4547974753001198</v>
      </c>
      <c r="BS591">
        <v>3.2238628324135199</v>
      </c>
      <c r="BT591">
        <v>3.8628209563416802</v>
      </c>
      <c r="BU591">
        <v>3.4547974753000701</v>
      </c>
      <c r="BV591">
        <v>3.86282095634115</v>
      </c>
      <c r="BW591">
        <v>3.8624113271710998</v>
      </c>
      <c r="BX591">
        <v>3.8628209563418401</v>
      </c>
      <c r="BY591">
        <v>3.8628209563418201</v>
      </c>
      <c r="BZ591">
        <v>3.8628209563395401</v>
      </c>
      <c r="CA591">
        <v>3.8628209563418299</v>
      </c>
      <c r="CB591">
        <v>3.2202289131989899</v>
      </c>
      <c r="CC591">
        <v>3.84934247337076</v>
      </c>
      <c r="CD591">
        <v>3.86241132717092</v>
      </c>
      <c r="CE591">
        <v>3.8624113271710598</v>
      </c>
      <c r="CF591">
        <v>3.8624113271710798</v>
      </c>
      <c r="CG591">
        <v>3.8628209563469</v>
      </c>
      <c r="CH591">
        <v>3.86241132717113</v>
      </c>
      <c r="CI591">
        <v>3.8628209563418099</v>
      </c>
      <c r="CJ591">
        <v>3.8624113271710998</v>
      </c>
      <c r="CK591">
        <v>3.2262673927791199</v>
      </c>
      <c r="CL591">
        <v>3.8624113271711802</v>
      </c>
      <c r="CM591">
        <v>3.8624113271720102</v>
      </c>
      <c r="CN591">
        <v>3.2202289131989401</v>
      </c>
      <c r="CO591">
        <v>3.8628209563418898</v>
      </c>
      <c r="CP591">
        <v>3.8628209563417402</v>
      </c>
      <c r="CX591">
        <f>COUNTIF(B591:CW591,"&gt;1")</f>
        <v>93</v>
      </c>
      <c r="CY591" s="1">
        <f>AVERAGE(B591:CW591)</f>
        <v>3.6692581717715469</v>
      </c>
    </row>
    <row r="592" spans="1:103" x14ac:dyDescent="0.2">
      <c r="A592" t="s">
        <v>592</v>
      </c>
      <c r="B592">
        <v>3.2250646643952701</v>
      </c>
      <c r="C592">
        <v>3.2262673927793002</v>
      </c>
      <c r="D592">
        <v>3.22626739277925</v>
      </c>
      <c r="E592">
        <v>3.4547974753001398</v>
      </c>
      <c r="F592">
        <v>0</v>
      </c>
      <c r="G592">
        <v>3.2262673928036998</v>
      </c>
      <c r="H592">
        <v>3.8628209563418201</v>
      </c>
      <c r="I592" s="1">
        <v>-6.1430941690711599E-14</v>
      </c>
      <c r="J592" s="1">
        <v>1.50056804809252E-14</v>
      </c>
      <c r="K592">
        <v>3.8628209563418499</v>
      </c>
      <c r="L592" s="1">
        <v>-1.3418711035492401E-13</v>
      </c>
      <c r="M592" s="1">
        <v>1.02637192606549E-13</v>
      </c>
      <c r="N592" s="1">
        <v>-1.2751656341053501E-16</v>
      </c>
      <c r="O592">
        <v>3.86282095634385</v>
      </c>
      <c r="P592" s="1">
        <v>-1.1822891447198499E-13</v>
      </c>
      <c r="Q592">
        <v>3.8628209563418698</v>
      </c>
      <c r="R592" s="1">
        <v>7.6712072760296501E-13</v>
      </c>
      <c r="S592">
        <v>3.2262673927793699</v>
      </c>
      <c r="T592">
        <v>3.2268280207859901</v>
      </c>
      <c r="U592" s="1">
        <v>2.3199380857371301E-16</v>
      </c>
      <c r="V592" s="1">
        <v>2.4254621097275998E-13</v>
      </c>
      <c r="W592">
        <v>3.2262673927790799</v>
      </c>
      <c r="X592">
        <v>3.22626739277817</v>
      </c>
      <c r="Y592">
        <v>3.45479747529994</v>
      </c>
      <c r="Z592">
        <v>3.4547974753000599</v>
      </c>
      <c r="AA592">
        <v>3.8628209563486502</v>
      </c>
      <c r="AB592">
        <v>3.2262673927455099</v>
      </c>
      <c r="AC592" s="1">
        <v>-3.5796116149480898E-13</v>
      </c>
      <c r="AD592">
        <v>3.22682802078669</v>
      </c>
      <c r="AE592" s="1">
        <v>3.8337993356364899E-18</v>
      </c>
      <c r="AF592" s="1">
        <v>8.7045015332523099E-16</v>
      </c>
      <c r="AG592">
        <v>3.8628209563418001</v>
      </c>
      <c r="AH592">
        <v>3.8628209563418499</v>
      </c>
      <c r="AI592">
        <v>3.8628209563419</v>
      </c>
      <c r="AJ592" s="1">
        <v>-3.0648698161174401E-14</v>
      </c>
      <c r="AK592" s="1">
        <v>-8.6882615897669198E-29</v>
      </c>
      <c r="AL592" s="1">
        <v>-1.40047994189399E-13</v>
      </c>
      <c r="AM592">
        <v>3.2268280208157001</v>
      </c>
      <c r="AN592">
        <v>3.8628209563251201</v>
      </c>
      <c r="AO592">
        <v>3.8628209563415501</v>
      </c>
      <c r="AP592">
        <v>3.8628209563418299</v>
      </c>
      <c r="AQ592">
        <v>3.22626739277929</v>
      </c>
      <c r="AR592">
        <v>3.2262673927863701</v>
      </c>
      <c r="AS592">
        <v>3.8628209563419</v>
      </c>
      <c r="AT592" s="1">
        <v>-1.38238594117302E-12</v>
      </c>
      <c r="AU592">
        <v>3.8628209563417699</v>
      </c>
      <c r="AV592">
        <v>3.2467154100513098</v>
      </c>
      <c r="AW592">
        <v>3.8628209563417899</v>
      </c>
      <c r="AX592" s="1">
        <v>1.8052024241739501E-13</v>
      </c>
      <c r="AY592">
        <v>3.2262673927795</v>
      </c>
      <c r="AZ592" s="1">
        <v>-3.42868272234277E-14</v>
      </c>
      <c r="BA592">
        <v>3.2262673927805698</v>
      </c>
      <c r="BB592">
        <v>3.2262673927795298</v>
      </c>
      <c r="BC592" s="1">
        <v>1.31883082611878E-12</v>
      </c>
      <c r="BD592">
        <v>3.8628209563494802</v>
      </c>
      <c r="BE592" s="1">
        <v>-1.41726744083582E-14</v>
      </c>
      <c r="BF592">
        <v>3.8628209563238101</v>
      </c>
      <c r="BG592">
        <v>3.8628209563151898</v>
      </c>
      <c r="BH592" s="1">
        <v>2.4605896900906102E-16</v>
      </c>
      <c r="BI592" s="1">
        <v>-7.06642740331674E-15</v>
      </c>
      <c r="BJ592">
        <v>3.2262673927791501</v>
      </c>
      <c r="BK592">
        <v>3.8628209563331599</v>
      </c>
      <c r="BL592" s="1">
        <v>-2.5311118705676998E-13</v>
      </c>
      <c r="BM592">
        <v>3.8628209563432598</v>
      </c>
      <c r="BN592">
        <v>3.8628209563418601</v>
      </c>
      <c r="BO592">
        <v>3.2262673927794099</v>
      </c>
      <c r="BP592">
        <v>3.8628209563418401</v>
      </c>
      <c r="BQ592">
        <v>3.4547974753008801</v>
      </c>
      <c r="BR592">
        <v>3.22386283241338</v>
      </c>
      <c r="BS592">
        <v>3.8628209563417402</v>
      </c>
      <c r="BT592">
        <v>3.4547974753000301</v>
      </c>
      <c r="BU592">
        <v>3.8628209563419098</v>
      </c>
      <c r="BV592" s="1">
        <v>3.0600793883677E-14</v>
      </c>
      <c r="BW592">
        <v>3.8628209563134099</v>
      </c>
      <c r="BX592">
        <v>3.8628209563417402</v>
      </c>
      <c r="BY592">
        <v>3.2262673927791599</v>
      </c>
      <c r="BZ592">
        <v>3.8628209563412299</v>
      </c>
      <c r="CA592" s="1">
        <v>6.5284496224330402E-13</v>
      </c>
      <c r="CB592" s="1">
        <v>-2.9878519627009502E-14</v>
      </c>
      <c r="CC592" s="1">
        <v>1.2701431223998701E-15</v>
      </c>
      <c r="CD592" s="1">
        <v>9.8187030210999708E-19</v>
      </c>
      <c r="CE592">
        <v>3.8628209563418601</v>
      </c>
      <c r="CF592" s="1">
        <v>-2.5950368480566702E-13</v>
      </c>
      <c r="CG592">
        <v>3.8628209563418201</v>
      </c>
      <c r="CH592" s="1">
        <v>7.3766272654140805E-14</v>
      </c>
      <c r="CI592">
        <v>3.2262673927793202</v>
      </c>
      <c r="CJ592" s="1">
        <v>8.4556055880978703E-15</v>
      </c>
      <c r="CK592" s="1">
        <v>-3.6891172386607797E-14</v>
      </c>
      <c r="CL592">
        <v>3.8628209563418601</v>
      </c>
      <c r="CM592" s="1">
        <v>-1.13591717700077E-14</v>
      </c>
      <c r="CN592">
        <v>3.8628209563418299</v>
      </c>
      <c r="CX592">
        <f>COUNTIF(B592:CW592,"&gt;1")</f>
        <v>57</v>
      </c>
      <c r="CY592" s="1">
        <f>AVERAGE(B592:CW592)</f>
        <v>2.2434617727515422</v>
      </c>
    </row>
    <row r="593" spans="1:103" x14ac:dyDescent="0.2">
      <c r="A593" t="s">
        <v>593</v>
      </c>
      <c r="B593" s="1">
        <v>1.36809696679259E-15</v>
      </c>
      <c r="C593">
        <v>0</v>
      </c>
      <c r="D593" s="1">
        <v>-2.5408293261464102E-15</v>
      </c>
      <c r="E593" s="1">
        <v>-6.6223472090371703E-16</v>
      </c>
      <c r="F593" s="1">
        <v>-7.1013420156113703E-13</v>
      </c>
      <c r="G593" s="1">
        <v>-2.2377552593853298E-15</v>
      </c>
      <c r="H593" s="1">
        <v>3.6923275231091002E-14</v>
      </c>
      <c r="I593" s="1">
        <v>7.0910134213184207E-18</v>
      </c>
      <c r="J593" s="1">
        <v>-2.1622960386724699E-14</v>
      </c>
      <c r="K593" s="1">
        <v>-1.98352413404921E-14</v>
      </c>
      <c r="L593" s="1">
        <v>-5.3826904599695397E-16</v>
      </c>
      <c r="M593" s="1">
        <v>-2.75681626784367E-15</v>
      </c>
      <c r="N593" s="1">
        <v>1.5653003867984701E-15</v>
      </c>
      <c r="O593" s="1">
        <v>-4.0712916243649698E-15</v>
      </c>
      <c r="P593" s="1">
        <v>9.5511288398350808E-16</v>
      </c>
      <c r="Q593" s="1">
        <v>-1.67480192702752E-44</v>
      </c>
      <c r="R593" s="1">
        <v>3.3027052544319101E-15</v>
      </c>
      <c r="S593" s="1">
        <v>1.1322947104434E-14</v>
      </c>
      <c r="T593" s="1">
        <v>-1.5424562488167399E-15</v>
      </c>
      <c r="U593" s="1">
        <v>2.9669315700558699E-15</v>
      </c>
      <c r="V593" s="1">
        <v>-7.4987119716431698E-16</v>
      </c>
      <c r="W593" s="1">
        <v>-4.4598554847043301E-16</v>
      </c>
      <c r="X593" s="1">
        <v>-1.8305013497491601E-32</v>
      </c>
      <c r="Y593" s="1">
        <v>-1.3856284428899401E-14</v>
      </c>
      <c r="Z593" s="1">
        <v>1.03323503458975E-15</v>
      </c>
      <c r="AA593" s="1">
        <v>4.3004563054362097E-15</v>
      </c>
      <c r="AB593" s="1">
        <v>-7.0961899950398405E-16</v>
      </c>
      <c r="AC593" s="1">
        <v>-2.4115246611684601E-15</v>
      </c>
      <c r="AD593" s="1">
        <v>-1.74509547875257E-15</v>
      </c>
      <c r="AE593" s="1">
        <v>-4.2267680570119098E-16</v>
      </c>
      <c r="AF593" s="1">
        <v>-1.4348363428714501E-16</v>
      </c>
      <c r="AG593" s="1">
        <v>-2.6038201584955201E-15</v>
      </c>
      <c r="AH593" s="1">
        <v>-7.44079707316549E-15</v>
      </c>
      <c r="AI593" s="1">
        <v>2.0639441342624701E-15</v>
      </c>
      <c r="AJ593" s="1">
        <v>-1.93082406449552E-15</v>
      </c>
      <c r="AK593" s="1">
        <v>1.4470527940697099E-13</v>
      </c>
      <c r="AL593" s="1">
        <v>8.3873996341813796E-16</v>
      </c>
      <c r="AM593" s="1">
        <v>6.9428123437691002E-15</v>
      </c>
      <c r="AN593" s="1">
        <v>3.0959522902821299E-15</v>
      </c>
      <c r="AO593" s="1">
        <v>1.58146695765154E-16</v>
      </c>
      <c r="AP593" s="1">
        <v>-3.7074220914433001E-15</v>
      </c>
      <c r="AQ593" s="1">
        <v>-1.89707974916009E-15</v>
      </c>
      <c r="AR593" s="1">
        <v>2.2138777941566099E-15</v>
      </c>
      <c r="AS593" s="1">
        <v>-4.0527206405799903E-15</v>
      </c>
      <c r="AT593" s="1">
        <v>-1.4309193155312399E-15</v>
      </c>
      <c r="AU593" s="1">
        <v>1.49306186381487E-14</v>
      </c>
      <c r="AV593" s="1">
        <v>-1.5952507124895E-15</v>
      </c>
      <c r="AW593" s="1">
        <v>6.6468980503241496E-14</v>
      </c>
      <c r="AX593" s="1">
        <v>-1.2863339246242699E-15</v>
      </c>
      <c r="AY593" s="1">
        <v>1.29535355622687E-15</v>
      </c>
      <c r="AZ593" s="1">
        <v>-2.15034488148013E-19</v>
      </c>
      <c r="BA593" s="1">
        <v>-7.5710154046549404E-16</v>
      </c>
      <c r="BB593" s="1">
        <v>3.96856892300862E-15</v>
      </c>
      <c r="BC593" s="1">
        <v>-8.1755896213345095E-16</v>
      </c>
      <c r="BD593" s="1">
        <v>-1.50806237238515E-15</v>
      </c>
      <c r="BE593" s="1">
        <v>-5.0518057356209104E-15</v>
      </c>
      <c r="BF593" s="1">
        <v>-2.3807665763168098E-16</v>
      </c>
      <c r="BG593" s="1">
        <v>-2.19004407601785E-13</v>
      </c>
      <c r="BH593" s="1">
        <v>-1.6209415819958699E-15</v>
      </c>
      <c r="BI593" s="1">
        <v>-9.8213247121868399E-16</v>
      </c>
      <c r="BJ593" s="1">
        <v>1.1862418019490799E-14</v>
      </c>
      <c r="BK593" s="1">
        <v>-1.9007954175044402E-15</v>
      </c>
      <c r="BL593" s="1">
        <v>-2.4101740453583499E-15</v>
      </c>
      <c r="BM593" s="1">
        <v>-1.38412718892759E-17</v>
      </c>
      <c r="BN593" s="1">
        <v>3.3024072807323498E-16</v>
      </c>
      <c r="BO593" s="1">
        <v>2.7073290250361001E-13</v>
      </c>
      <c r="BP593" s="1">
        <v>1.9725218233029598E-15</v>
      </c>
      <c r="BQ593" s="1">
        <v>1.4884345015924201E-13</v>
      </c>
      <c r="BR593" s="1">
        <v>-3.0103754338565203E-14</v>
      </c>
      <c r="BS593" s="1">
        <v>-2.8535777143703002E-15</v>
      </c>
      <c r="BT593" s="1">
        <v>-1.01577816147515E-15</v>
      </c>
      <c r="BU593" s="1">
        <v>-3.4799435464602299E-16</v>
      </c>
      <c r="BV593" s="1">
        <v>-1.1322736049029501E-15</v>
      </c>
      <c r="BW593" s="1">
        <v>9.8320340448806404E-16</v>
      </c>
      <c r="BX593" s="1">
        <v>-4.6052253792993402E-18</v>
      </c>
      <c r="BY593" s="1">
        <v>2.0116349601843302E-15</v>
      </c>
      <c r="BZ593" s="1">
        <v>-6.2841740753226395E-16</v>
      </c>
      <c r="CA593" s="1">
        <v>1.8690103272756001E-15</v>
      </c>
      <c r="CB593" s="1">
        <v>1.7463581722320101E-26</v>
      </c>
      <c r="CC593" s="1">
        <v>7.6995524113964996E-16</v>
      </c>
      <c r="CD593" s="1">
        <v>-8.5049889015744403E-17</v>
      </c>
      <c r="CX593">
        <f>COUNTIF(B593:CW593,"&gt;1")</f>
        <v>0</v>
      </c>
      <c r="CY593" s="1">
        <f>AVERAGE(B593:CW593)</f>
        <v>-4.1116736356419531E-15</v>
      </c>
    </row>
    <row r="594" spans="1:103" x14ac:dyDescent="0.2">
      <c r="A594" t="s">
        <v>594</v>
      </c>
      <c r="B594">
        <v>3.2250646643953602</v>
      </c>
      <c r="C594">
        <v>3.2262673927791399</v>
      </c>
      <c r="D594">
        <v>3.2262673927795502</v>
      </c>
      <c r="E594">
        <v>3.45479747530044</v>
      </c>
      <c r="F594">
        <v>3.8628209563410798</v>
      </c>
      <c r="G594">
        <v>3.2262673927804002</v>
      </c>
      <c r="H594">
        <v>3.86282095634022</v>
      </c>
      <c r="I594">
        <v>3.86241132717109</v>
      </c>
      <c r="J594">
        <v>3.8624113271710701</v>
      </c>
      <c r="K594">
        <v>3.8628209563417699</v>
      </c>
      <c r="L594">
        <v>3.2202289131783002</v>
      </c>
      <c r="M594">
        <v>3.8624113271635099</v>
      </c>
      <c r="N594">
        <v>3.8624113271703902</v>
      </c>
      <c r="O594">
        <v>3.8628209563416198</v>
      </c>
      <c r="P594">
        <v>3.8624113271716198</v>
      </c>
      <c r="Q594">
        <v>3.8628209563417699</v>
      </c>
      <c r="R594">
        <v>3.2202289132006099</v>
      </c>
      <c r="S594">
        <v>3.2262673927808398</v>
      </c>
      <c r="T594">
        <v>3.22682802078607</v>
      </c>
      <c r="U594">
        <v>3.8624113271710598</v>
      </c>
      <c r="V594">
        <v>3.8624113271710399</v>
      </c>
      <c r="W594">
        <v>3.2262673927796301</v>
      </c>
      <c r="X594">
        <v>3.2262673927804899</v>
      </c>
      <c r="Y594">
        <v>3.4547974753001101</v>
      </c>
      <c r="Z594">
        <v>3.4547974753001198</v>
      </c>
      <c r="AA594">
        <v>3.8628209563418001</v>
      </c>
      <c r="AB594">
        <v>3.2262673927791901</v>
      </c>
      <c r="AC594">
        <v>3.8628209563418299</v>
      </c>
      <c r="AD594">
        <v>3.8597690085325702</v>
      </c>
      <c r="AE594">
        <v>3.2268280207861402</v>
      </c>
      <c r="AF594">
        <v>3.86241132717113</v>
      </c>
      <c r="AG594">
        <v>3.8597690085344998</v>
      </c>
      <c r="AH594">
        <v>3.8628209563418401</v>
      </c>
      <c r="AI594">
        <v>3.86241132717111</v>
      </c>
      <c r="AJ594">
        <v>3.8628209563420999</v>
      </c>
      <c r="AK594">
        <v>3.8628209563417801</v>
      </c>
      <c r="AL594">
        <v>3.8624113271715999</v>
      </c>
      <c r="AM594">
        <v>3.8624113271711198</v>
      </c>
      <c r="AN594">
        <v>3.86241132717227</v>
      </c>
      <c r="AO594">
        <v>3.22682802079609</v>
      </c>
      <c r="AP594">
        <v>3.8628209563414799</v>
      </c>
      <c r="AQ594">
        <v>3.86282095634223</v>
      </c>
      <c r="AR594">
        <v>3.8628209563417699</v>
      </c>
      <c r="AS594">
        <v>3.2262673927791798</v>
      </c>
      <c r="AT594">
        <v>3.2262673927791798</v>
      </c>
      <c r="AU594">
        <v>3.8628209563414102</v>
      </c>
      <c r="AV594">
        <v>3.2202289131989601</v>
      </c>
      <c r="AW594">
        <v>3.8628209563421798</v>
      </c>
      <c r="AX594">
        <v>3.2467154100491902</v>
      </c>
      <c r="AY594">
        <v>3.86241132717115</v>
      </c>
      <c r="AZ594">
        <v>3.8628209563418001</v>
      </c>
      <c r="BA594">
        <v>3.8624113271704101</v>
      </c>
      <c r="BB594">
        <v>3.8628209563435698</v>
      </c>
      <c r="BC594">
        <v>3.2262673927791199</v>
      </c>
      <c r="BD594">
        <v>3.8624113271710598</v>
      </c>
      <c r="BE594">
        <v>3.2262673927792802</v>
      </c>
      <c r="BF594">
        <v>3.2262673927766601</v>
      </c>
      <c r="BG594">
        <v>3.2207874443915001</v>
      </c>
      <c r="BH594">
        <v>3.86282095634447</v>
      </c>
      <c r="BI594">
        <v>3.86241132717113</v>
      </c>
      <c r="BJ594">
        <v>3.8628209563422802</v>
      </c>
      <c r="BK594">
        <v>3.8628209563423801</v>
      </c>
      <c r="BL594">
        <v>3.8624113271716798</v>
      </c>
      <c r="BM594">
        <v>3.86241132717119</v>
      </c>
      <c r="BN594">
        <v>3.2262673927791998</v>
      </c>
      <c r="BO594">
        <v>3.8628209562694402</v>
      </c>
      <c r="BP594">
        <v>3.8624113271708</v>
      </c>
      <c r="BQ594">
        <v>3.8628209563417601</v>
      </c>
      <c r="BR594">
        <v>3.8628209563418499</v>
      </c>
      <c r="BS594">
        <v>3.2262673927794099</v>
      </c>
      <c r="BT594">
        <v>3.8628209563417499</v>
      </c>
      <c r="BU594">
        <v>3.4547974752999799</v>
      </c>
      <c r="BV594">
        <v>3.2238628324135798</v>
      </c>
      <c r="BW594">
        <v>3.8628209563418801</v>
      </c>
      <c r="BX594">
        <v>3.4547974753001198</v>
      </c>
      <c r="BY594">
        <v>3.8628209563391902</v>
      </c>
      <c r="BZ594">
        <v>3.8624113271667899</v>
      </c>
      <c r="CA594">
        <v>3.8628209563451699</v>
      </c>
      <c r="CB594">
        <v>3.8628209563412401</v>
      </c>
      <c r="CC594">
        <v>3.8624113271710399</v>
      </c>
      <c r="CD594">
        <v>3.8628209563426399</v>
      </c>
      <c r="CE594">
        <v>3.2262673927803398</v>
      </c>
      <c r="CF594">
        <v>3.8628209563408702</v>
      </c>
      <c r="CG594">
        <v>3.2202289131989499</v>
      </c>
      <c r="CH594">
        <v>3.8493424733707702</v>
      </c>
      <c r="CI594">
        <v>3.8624113271647502</v>
      </c>
      <c r="CJ594">
        <v>3.8624113271712002</v>
      </c>
      <c r="CK594">
        <v>3.8624113271708</v>
      </c>
      <c r="CL594">
        <v>3.86282095634943</v>
      </c>
      <c r="CM594">
        <v>3.8624113271710998</v>
      </c>
      <c r="CN594">
        <v>3.8628209563418601</v>
      </c>
      <c r="CO594">
        <v>3.8624113271711198</v>
      </c>
      <c r="CP594">
        <v>3.2262673927792398</v>
      </c>
      <c r="CQ594">
        <v>3.8624113271711402</v>
      </c>
      <c r="CR594">
        <v>3.8624113271792901</v>
      </c>
      <c r="CS594">
        <v>3.2202289131975501</v>
      </c>
      <c r="CT594">
        <v>3.8628209563418201</v>
      </c>
      <c r="CU594">
        <v>3.8624113271710998</v>
      </c>
      <c r="CV594">
        <v>3.86282095633642</v>
      </c>
      <c r="CX594">
        <f>COUNTIF(B594:CW594,"&gt;1")</f>
        <v>99</v>
      </c>
      <c r="CY594" s="1">
        <f>AVERAGE(B594:CW594)</f>
        <v>3.6616873346920134</v>
      </c>
    </row>
    <row r="595" spans="1:103" x14ac:dyDescent="0.2">
      <c r="A595" t="s">
        <v>595</v>
      </c>
      <c r="B595">
        <v>3.22506466439529</v>
      </c>
      <c r="C595">
        <v>3.22626739277902</v>
      </c>
      <c r="D595">
        <v>3.2262673927791998</v>
      </c>
      <c r="E595">
        <v>3.4547974753000998</v>
      </c>
      <c r="F595">
        <v>3.8628209563418801</v>
      </c>
      <c r="G595">
        <v>3.2262673927792398</v>
      </c>
      <c r="H595">
        <v>3.86282095634171</v>
      </c>
      <c r="I595">
        <v>3.8624113271711198</v>
      </c>
      <c r="J595">
        <v>3.8624113271711602</v>
      </c>
      <c r="K595">
        <v>3.8628209563418401</v>
      </c>
      <c r="L595">
        <v>3.2202289131989499</v>
      </c>
      <c r="M595">
        <v>3.8624113271711602</v>
      </c>
      <c r="N595">
        <v>3.8624113271711802</v>
      </c>
      <c r="O595">
        <v>3.8628209563418099</v>
      </c>
      <c r="P595">
        <v>3.8624113271690899</v>
      </c>
      <c r="Q595">
        <v>3.8628209563418299</v>
      </c>
      <c r="R595">
        <v>3.2202289131989299</v>
      </c>
      <c r="S595">
        <v>3.2262673927793002</v>
      </c>
      <c r="T595">
        <v>3.2268280207860198</v>
      </c>
      <c r="U595">
        <v>3.8624113271709501</v>
      </c>
      <c r="V595">
        <v>3.8624113271709599</v>
      </c>
      <c r="W595">
        <v>3.2262673927791798</v>
      </c>
      <c r="X595">
        <v>3.22626739279234</v>
      </c>
      <c r="Y595">
        <v>3.4547974753000599</v>
      </c>
      <c r="Z595">
        <v>3.4547974753000998</v>
      </c>
      <c r="AA595">
        <v>3.2262673927791998</v>
      </c>
      <c r="AB595">
        <v>3.8628209563421101</v>
      </c>
      <c r="AC595">
        <v>3.8597690085325498</v>
      </c>
      <c r="AD595">
        <v>3.2268280207860398</v>
      </c>
      <c r="AE595">
        <v>3.8624113271731</v>
      </c>
      <c r="AF595">
        <v>3.8597690085321301</v>
      </c>
      <c r="AG595">
        <v>3.8628209563417801</v>
      </c>
      <c r="AH595">
        <v>3.86241132717109</v>
      </c>
      <c r="AI595">
        <v>3.8628209563418201</v>
      </c>
      <c r="AJ595">
        <v>3.8628209563417699</v>
      </c>
      <c r="AK595">
        <v>3.8624113271710199</v>
      </c>
      <c r="AL595">
        <v>3.86241132717115</v>
      </c>
      <c r="AM595">
        <v>3.86241132717111</v>
      </c>
      <c r="AN595">
        <v>3.22682802078607</v>
      </c>
      <c r="AO595">
        <v>3.8628209563417801</v>
      </c>
      <c r="AP595">
        <v>3.86282095634246</v>
      </c>
      <c r="AQ595">
        <v>3.8628209563418201</v>
      </c>
      <c r="AR595">
        <v>3.22626739277925</v>
      </c>
      <c r="AS595">
        <v>3.22626739277921</v>
      </c>
      <c r="AT595">
        <v>3.8628209563418898</v>
      </c>
      <c r="AU595">
        <v>3.2202289131989001</v>
      </c>
      <c r="AV595">
        <v>3.8628209563419098</v>
      </c>
      <c r="AW595">
        <v>3.24671541005246</v>
      </c>
      <c r="AX595">
        <v>3.8624113271706499</v>
      </c>
      <c r="AY595">
        <v>3.8628209563419</v>
      </c>
      <c r="AZ595">
        <v>3.8624113271708098</v>
      </c>
      <c r="BA595">
        <v>3.8628209563417899</v>
      </c>
      <c r="BB595">
        <v>3.2262673927791901</v>
      </c>
      <c r="BC595">
        <v>3.86241132717113</v>
      </c>
      <c r="BD595">
        <v>3.2262673927792398</v>
      </c>
      <c r="BE595">
        <v>3.2262673927784</v>
      </c>
      <c r="BF595">
        <v>3.2207874443766999</v>
      </c>
      <c r="BG595">
        <v>3.8624113271710798</v>
      </c>
      <c r="BH595">
        <v>3.8628209563419298</v>
      </c>
      <c r="BI595">
        <v>3.8628209563417899</v>
      </c>
      <c r="BJ595">
        <v>3.8624113271670102</v>
      </c>
      <c r="BK595">
        <v>3.8624113271712401</v>
      </c>
      <c r="BL595">
        <v>3.2262673927791701</v>
      </c>
      <c r="BM595">
        <v>3.8628209563418299</v>
      </c>
      <c r="BN595">
        <v>3.8624113271711802</v>
      </c>
      <c r="BO595">
        <v>3.8628209563189499</v>
      </c>
      <c r="BP595">
        <v>3.2262673927792398</v>
      </c>
      <c r="BQ595">
        <v>3.8628209563418001</v>
      </c>
      <c r="BR595">
        <v>3.4547974753001101</v>
      </c>
      <c r="BS595">
        <v>3.22386283242145</v>
      </c>
      <c r="BT595">
        <v>3.8628209563418299</v>
      </c>
      <c r="BU595">
        <v>3.4547974753001802</v>
      </c>
      <c r="BV595">
        <v>3.8628209563418001</v>
      </c>
      <c r="BW595">
        <v>3.8624113271707499</v>
      </c>
      <c r="BX595">
        <v>3.8628209563418001</v>
      </c>
      <c r="BY595">
        <v>3.86282095634339</v>
      </c>
      <c r="BZ595">
        <v>3.8624113271710101</v>
      </c>
      <c r="CA595">
        <v>3.8628209563418201</v>
      </c>
      <c r="CB595">
        <v>3.2262673927792598</v>
      </c>
      <c r="CC595">
        <v>3.8628209563418201</v>
      </c>
      <c r="CD595">
        <v>3.2202289131989699</v>
      </c>
      <c r="CE595">
        <v>3.8493424733711601</v>
      </c>
      <c r="CF595">
        <v>3.8624113271711198</v>
      </c>
      <c r="CG595">
        <v>3.86241132717109</v>
      </c>
      <c r="CH595">
        <v>3.8624113271711198</v>
      </c>
      <c r="CI595">
        <v>3.8628209563417801</v>
      </c>
      <c r="CJ595">
        <v>3.8624113271711402</v>
      </c>
      <c r="CK595">
        <v>3.8628209563419098</v>
      </c>
      <c r="CL595">
        <v>3.8624113271707898</v>
      </c>
      <c r="CM595">
        <v>3.2262673927792198</v>
      </c>
      <c r="CN595">
        <v>3.8624113271710798</v>
      </c>
      <c r="CO595">
        <v>3.86241132717115</v>
      </c>
      <c r="CP595">
        <v>3.2202289131989899</v>
      </c>
      <c r="CQ595">
        <v>3.8628209563418601</v>
      </c>
      <c r="CR595">
        <v>3.86241132717109</v>
      </c>
      <c r="CS595">
        <v>3.8628209563418601</v>
      </c>
      <c r="CX595">
        <f>COUNTIF(B595:CW595,"&gt;1")</f>
        <v>96</v>
      </c>
      <c r="CY595" s="1">
        <f>AVERAGE(B595:CW595)</f>
        <v>3.6554019090161209</v>
      </c>
    </row>
    <row r="596" spans="1:103" x14ac:dyDescent="0.2">
      <c r="A596" t="s">
        <v>596</v>
      </c>
      <c r="B596">
        <v>3.2250646643952199</v>
      </c>
      <c r="C596">
        <v>3.2262673927791998</v>
      </c>
      <c r="D596">
        <v>3.22626739277921</v>
      </c>
      <c r="E596">
        <v>3.4547974753000599</v>
      </c>
      <c r="F596">
        <v>3.8628209563418601</v>
      </c>
      <c r="G596">
        <v>3.2262673927791901</v>
      </c>
      <c r="H596">
        <v>3.8628209563417899</v>
      </c>
      <c r="I596">
        <v>3.86241132717113</v>
      </c>
      <c r="J596">
        <v>3.8624113271710998</v>
      </c>
      <c r="K596">
        <v>3.8628209563418201</v>
      </c>
      <c r="L596">
        <v>3.22022891319902</v>
      </c>
      <c r="M596">
        <v>3.8624113271710199</v>
      </c>
      <c r="N596">
        <v>3.8624113271711802</v>
      </c>
      <c r="O596">
        <v>3.8628209563418601</v>
      </c>
      <c r="P596">
        <v>3.8624113271710101</v>
      </c>
      <c r="Q596">
        <v>3.8628209563418499</v>
      </c>
      <c r="R596">
        <v>3.2202289131989401</v>
      </c>
      <c r="S596">
        <v>3.2262673927791599</v>
      </c>
      <c r="T596">
        <v>3.2268280207860802</v>
      </c>
      <c r="U596">
        <v>3.8624113271710598</v>
      </c>
      <c r="V596">
        <v>3.8624113271712299</v>
      </c>
      <c r="W596">
        <v>3.22626739277921</v>
      </c>
      <c r="X596">
        <v>3.2262673927791501</v>
      </c>
      <c r="Y596">
        <v>3.4547974753001101</v>
      </c>
      <c r="Z596">
        <v>3.4547974753001398</v>
      </c>
      <c r="AA596">
        <v>3.8628209563418499</v>
      </c>
      <c r="AB596">
        <v>3.22626739277921</v>
      </c>
      <c r="AC596">
        <v>3.8628209563417601</v>
      </c>
      <c r="AD596">
        <v>3.85976900853252</v>
      </c>
      <c r="AE596">
        <v>3.22682802078605</v>
      </c>
      <c r="AF596">
        <v>3.86241132717115</v>
      </c>
      <c r="AG596">
        <v>3.85976900853252</v>
      </c>
      <c r="AH596">
        <v>3.8628209563417899</v>
      </c>
      <c r="AI596">
        <v>3.86241132717111</v>
      </c>
      <c r="AJ596">
        <v>3.8628209563418201</v>
      </c>
      <c r="AK596">
        <v>3.8628209563421101</v>
      </c>
      <c r="AL596">
        <v>3.8624113271710998</v>
      </c>
      <c r="AM596">
        <v>3.8624113271710501</v>
      </c>
      <c r="AN596">
        <v>3.8624113271711602</v>
      </c>
      <c r="AO596">
        <v>3.2268280207860198</v>
      </c>
      <c r="AP596">
        <v>3.86282095634192</v>
      </c>
      <c r="AQ596">
        <v>3.8628209563417499</v>
      </c>
      <c r="AR596">
        <v>3.2262673927798402</v>
      </c>
      <c r="AS596">
        <v>3.8628209563417801</v>
      </c>
      <c r="AT596">
        <v>3.2202289131997799</v>
      </c>
      <c r="AU596">
        <v>3.8628209563418401</v>
      </c>
      <c r="AV596">
        <v>3.2467154100525302</v>
      </c>
      <c r="AW596">
        <v>3.8624113271687501</v>
      </c>
      <c r="AX596">
        <v>3.8628209563418201</v>
      </c>
      <c r="AY596">
        <v>3.8624113271711198</v>
      </c>
      <c r="AZ596">
        <v>3.8628209563419098</v>
      </c>
      <c r="BA596">
        <v>3.2262673927791901</v>
      </c>
      <c r="BB596">
        <v>3.8624113271710798</v>
      </c>
      <c r="BC596">
        <v>3.2262673927791901</v>
      </c>
      <c r="BD596">
        <v>3.2262673927802998</v>
      </c>
      <c r="BE596">
        <v>3.2207874443767102</v>
      </c>
      <c r="BF596">
        <v>3.86241132717113</v>
      </c>
      <c r="BG596">
        <v>3.8628209563415399</v>
      </c>
      <c r="BH596">
        <v>3.86282095633995</v>
      </c>
      <c r="BI596">
        <v>3.8624113271710598</v>
      </c>
      <c r="BJ596">
        <v>3.86241132717117</v>
      </c>
      <c r="BK596">
        <v>3.2262673927792198</v>
      </c>
      <c r="BL596">
        <v>3.8628209563418499</v>
      </c>
      <c r="BM596">
        <v>3.86241132717113</v>
      </c>
      <c r="BN596">
        <v>3.8624113271710598</v>
      </c>
      <c r="BO596">
        <v>3.8628209563417601</v>
      </c>
      <c r="BP596">
        <v>3.8628209563418299</v>
      </c>
      <c r="BQ596">
        <v>3.2262673927792198</v>
      </c>
      <c r="BR596">
        <v>3.8628209563419</v>
      </c>
      <c r="BS596">
        <v>3.4547974753000799</v>
      </c>
      <c r="BT596">
        <v>3.2238628324135199</v>
      </c>
      <c r="BU596">
        <v>3.8628209563418601</v>
      </c>
      <c r="BV596">
        <v>3.45479747530015</v>
      </c>
      <c r="BW596">
        <v>3.8628209563417499</v>
      </c>
      <c r="BX596">
        <v>3.8628209563421199</v>
      </c>
      <c r="BY596">
        <v>3.8628209563426701</v>
      </c>
      <c r="BZ596">
        <v>3.8624113271711802</v>
      </c>
      <c r="CA596">
        <v>3.8628209563417002</v>
      </c>
      <c r="CB596">
        <v>3.22626739277921</v>
      </c>
      <c r="CC596">
        <v>3.8628209563418601</v>
      </c>
      <c r="CD596">
        <v>3.2202289131989801</v>
      </c>
      <c r="CE596">
        <v>3.8493424733707902</v>
      </c>
      <c r="CF596">
        <v>3.86241132717119</v>
      </c>
      <c r="CG596">
        <v>3.8624113271711198</v>
      </c>
      <c r="CH596">
        <v>3.86241132717111</v>
      </c>
      <c r="CI596">
        <v>3.8628209563418099</v>
      </c>
      <c r="CJ596">
        <v>3.8624113271712601</v>
      </c>
      <c r="CK596">
        <v>3.8624113271710301</v>
      </c>
      <c r="CL596">
        <v>3.86241132717109</v>
      </c>
      <c r="CM596">
        <v>3.8624113271709901</v>
      </c>
      <c r="CN596">
        <v>3.2202289131989499</v>
      </c>
      <c r="CO596">
        <v>3.86282095634196</v>
      </c>
      <c r="CP596">
        <v>3.86241132717109</v>
      </c>
      <c r="CQ596">
        <v>3.8628209563418601</v>
      </c>
      <c r="CX596">
        <f>COUNTIF(B596:CW596,"&gt;1")</f>
        <v>94</v>
      </c>
      <c r="CY596" s="1">
        <f>AVERAGE(B596:CW596)</f>
        <v>3.6645324306382396</v>
      </c>
    </row>
    <row r="597" spans="1:103" x14ac:dyDescent="0.2">
      <c r="A597" t="s">
        <v>597</v>
      </c>
      <c r="B597">
        <v>3.2250646643941501</v>
      </c>
      <c r="C597">
        <v>3.2262673927794601</v>
      </c>
      <c r="D597">
        <v>3.2262673927792398</v>
      </c>
      <c r="E597">
        <v>3.4547974753000901</v>
      </c>
      <c r="F597">
        <v>3.8628209563418099</v>
      </c>
      <c r="G597">
        <v>3.2262673927724901</v>
      </c>
      <c r="H597">
        <v>3.86282095637831</v>
      </c>
      <c r="I597">
        <v>3.8624113271698399</v>
      </c>
      <c r="J597">
        <v>3.86241132717111</v>
      </c>
      <c r="K597">
        <v>3.8628209563418001</v>
      </c>
      <c r="L597">
        <v>3.2202289131922299</v>
      </c>
      <c r="M597">
        <v>3.8624113271718898</v>
      </c>
      <c r="N597">
        <v>3.86241132717113</v>
      </c>
      <c r="O597">
        <v>3.86282095634167</v>
      </c>
      <c r="P597">
        <v>3.8624113271668898</v>
      </c>
      <c r="Q597">
        <v>3.86282095634227</v>
      </c>
      <c r="R597">
        <v>3.2202289131578001</v>
      </c>
      <c r="S597">
        <v>3.2262673927791798</v>
      </c>
      <c r="T597">
        <v>3.2268280207856801</v>
      </c>
      <c r="U597">
        <v>3.8624113271703702</v>
      </c>
      <c r="V597">
        <v>3.86241132717115</v>
      </c>
      <c r="W597">
        <v>3.2262673927792198</v>
      </c>
      <c r="X597">
        <v>3.2262673927791998</v>
      </c>
      <c r="Y597">
        <v>3.45479747530013</v>
      </c>
      <c r="Z597">
        <v>3.45479747529181</v>
      </c>
      <c r="AA597">
        <v>3.8628209563418201</v>
      </c>
      <c r="AB597">
        <v>3.2262673927792198</v>
      </c>
      <c r="AC597">
        <v>3.8628209563443101</v>
      </c>
      <c r="AD597">
        <v>3.8597690085325098</v>
      </c>
      <c r="AE597">
        <v>3.2268280207860802</v>
      </c>
      <c r="AF597">
        <v>3.86241132717138</v>
      </c>
      <c r="AG597">
        <v>3.8597690085324601</v>
      </c>
      <c r="AH597">
        <v>3.86282095634194</v>
      </c>
      <c r="AI597">
        <v>3.8624113271710701</v>
      </c>
      <c r="AJ597">
        <v>3.8628209563402498</v>
      </c>
      <c r="AK597">
        <v>3.86241132717109</v>
      </c>
      <c r="AL597">
        <v>3.8624113271709901</v>
      </c>
      <c r="AM597">
        <v>3.86241132714335</v>
      </c>
      <c r="AN597">
        <v>3.22682802078603</v>
      </c>
      <c r="AO597">
        <v>3.86282095633914</v>
      </c>
      <c r="AP597">
        <v>3.8628209563418601</v>
      </c>
      <c r="AQ597">
        <v>3.8628209563419</v>
      </c>
      <c r="AR597">
        <v>3.2262673927791901</v>
      </c>
      <c r="AS597">
        <v>3.22626739277923</v>
      </c>
      <c r="AT597">
        <v>3.8628209562858302</v>
      </c>
      <c r="AU597">
        <v>3.2202289131989099</v>
      </c>
      <c r="AV597">
        <v>3.862820956342</v>
      </c>
      <c r="AW597">
        <v>3.24671541003167</v>
      </c>
      <c r="AX597">
        <v>3.86241132717111</v>
      </c>
      <c r="AY597">
        <v>3.8628209563245699</v>
      </c>
      <c r="AZ597">
        <v>3.8624113271711198</v>
      </c>
      <c r="BA597">
        <v>3.8628209563418201</v>
      </c>
      <c r="BB597">
        <v>3.22626739277925</v>
      </c>
      <c r="BC597">
        <v>3.8624113271700899</v>
      </c>
      <c r="BD597">
        <v>3.2262673927791901</v>
      </c>
      <c r="BE597">
        <v>3.22626739277921</v>
      </c>
      <c r="BF597">
        <v>3.2207874443784301</v>
      </c>
      <c r="BG597">
        <v>3.86282095634306</v>
      </c>
      <c r="BH597">
        <v>3.8624113271710798</v>
      </c>
      <c r="BI597">
        <v>3.8628209563442502</v>
      </c>
      <c r="BJ597">
        <v>3.8628209563401499</v>
      </c>
      <c r="BK597">
        <v>3.8624113271711198</v>
      </c>
      <c r="BL597">
        <v>3.22626739277925</v>
      </c>
      <c r="BM597">
        <v>3.8628209563294398</v>
      </c>
      <c r="BN597">
        <v>3.8624113271711198</v>
      </c>
      <c r="BO597">
        <v>3.8624113271932901</v>
      </c>
      <c r="BP597">
        <v>3.8628209563418001</v>
      </c>
      <c r="BQ597">
        <v>3.86282095634194</v>
      </c>
      <c r="BR597">
        <v>3.2262673927676002</v>
      </c>
      <c r="BS597">
        <v>3.8628209563417899</v>
      </c>
      <c r="BT597">
        <v>3.4547974753000399</v>
      </c>
      <c r="BU597">
        <v>3.2238628324748499</v>
      </c>
      <c r="BV597">
        <v>3.8628209563417899</v>
      </c>
      <c r="BW597">
        <v>3.4547974752981201</v>
      </c>
      <c r="BX597">
        <v>3.86282095633665</v>
      </c>
      <c r="BY597">
        <v>3.8624113271711198</v>
      </c>
      <c r="BZ597">
        <v>3.8628209563418201</v>
      </c>
      <c r="CA597">
        <v>3.8628209563404901</v>
      </c>
      <c r="CB597">
        <v>3.8624113271710598</v>
      </c>
      <c r="CC597">
        <v>3.8628209563443301</v>
      </c>
      <c r="CD597">
        <v>3.2262673927791998</v>
      </c>
      <c r="CE597">
        <v>3.8628209563417499</v>
      </c>
      <c r="CF597">
        <v>3.2202289131991</v>
      </c>
      <c r="CG597">
        <v>3.8493424733707902</v>
      </c>
      <c r="CH597">
        <v>3.8624113271712401</v>
      </c>
      <c r="CI597">
        <v>3.86241132717109</v>
      </c>
      <c r="CJ597">
        <v>3.8624113271742302</v>
      </c>
      <c r="CK597">
        <v>3.8628209563417699</v>
      </c>
      <c r="CL597">
        <v>3.8624113271712099</v>
      </c>
      <c r="CM597">
        <v>3.8628209563418299</v>
      </c>
      <c r="CN597">
        <v>3.8624113271712401</v>
      </c>
      <c r="CO597">
        <v>3.22626739277927</v>
      </c>
      <c r="CP597">
        <v>3.8624113271700802</v>
      </c>
      <c r="CQ597">
        <v>3.8624113271804799</v>
      </c>
      <c r="CR597">
        <v>3.22022891320047</v>
      </c>
      <c r="CS597">
        <v>3.8628209563418898</v>
      </c>
      <c r="CT597">
        <v>3.8624113271710501</v>
      </c>
      <c r="CU597">
        <v>3.86282095634227</v>
      </c>
      <c r="CX597">
        <f>COUNTIF(B597:CW597,"&gt;1")</f>
        <v>98</v>
      </c>
      <c r="CY597" s="1">
        <f>AVERAGE(B597:CW597)</f>
        <v>3.659634950797459</v>
      </c>
    </row>
    <row r="598" spans="1:103" x14ac:dyDescent="0.2">
      <c r="A598" t="s">
        <v>598</v>
      </c>
      <c r="B598" s="1">
        <v>3.7673103203760402E-13</v>
      </c>
      <c r="C598" s="1">
        <v>-3.0318951210816E-13</v>
      </c>
      <c r="D598" s="1">
        <v>8.5379384164284105E-12</v>
      </c>
      <c r="E598" s="1">
        <v>3.1669100596784398E-13</v>
      </c>
      <c r="F598" s="1">
        <v>5.14798667283087E-15</v>
      </c>
      <c r="G598" s="1">
        <v>1.68052719732846E-14</v>
      </c>
      <c r="H598" s="1">
        <v>-2.4352161607768699E-13</v>
      </c>
      <c r="I598" s="1">
        <v>-3.3487517851468998E-12</v>
      </c>
      <c r="J598" s="1">
        <v>-7.3248990727417497E-14</v>
      </c>
      <c r="K598" s="1">
        <v>2.3065768508141301E-14</v>
      </c>
      <c r="L598" s="1">
        <v>-1.9035685078128098E-12</v>
      </c>
      <c r="M598" s="1">
        <v>-7.3715400722700505E-13</v>
      </c>
      <c r="N598" s="1">
        <v>1.03093807443702E-15</v>
      </c>
      <c r="O598">
        <v>0</v>
      </c>
      <c r="P598" s="1">
        <v>4.7943821546475902E-12</v>
      </c>
      <c r="Q598" s="1">
        <v>5.0219766579821203E-13</v>
      </c>
      <c r="R598" s="1">
        <v>7.1418439870660003E-16</v>
      </c>
      <c r="S598" s="1">
        <v>-1.48363496453991E-12</v>
      </c>
      <c r="T598" s="1">
        <v>2.9663054443857199E-12</v>
      </c>
      <c r="U598" s="1">
        <v>-2.3957478772874702E-11</v>
      </c>
      <c r="V598" s="1">
        <v>-1.3218969903385899E-15</v>
      </c>
      <c r="W598" s="1">
        <v>-4.6086252151178797E-15</v>
      </c>
      <c r="X598" s="1">
        <v>9.4574524939061908E-13</v>
      </c>
      <c r="Y598" s="1">
        <v>-5.3287337379252003E-13</v>
      </c>
      <c r="Z598" s="1">
        <v>9.3150970423704201E-13</v>
      </c>
      <c r="AA598" s="1">
        <v>-2.2779793171340899E-12</v>
      </c>
      <c r="AB598" s="1">
        <v>1.2919771246919199E-15</v>
      </c>
      <c r="AC598" s="1">
        <v>5.6134876394118402E-13</v>
      </c>
      <c r="AD598" s="1">
        <v>-1.8423848708315599E-12</v>
      </c>
      <c r="AE598" s="1">
        <v>5.0753913585439505E-16</v>
      </c>
      <c r="AF598" s="1">
        <v>-2.8214811343908899E-13</v>
      </c>
      <c r="AG598" s="1">
        <v>1.1659191786953099E-12</v>
      </c>
      <c r="AH598" s="1">
        <v>-2.1579976836568602E-15</v>
      </c>
      <c r="AI598" s="1">
        <v>1.9170195281654599E-14</v>
      </c>
      <c r="AJ598" s="1">
        <v>2.9476125769488098E-27</v>
      </c>
      <c r="AK598" s="1">
        <v>-2.5413100935099202E-12</v>
      </c>
      <c r="AL598" s="1">
        <v>-8.1540634869140601E-16</v>
      </c>
      <c r="AM598" s="1">
        <v>-1.0082688787304699E-12</v>
      </c>
      <c r="AN598" s="1">
        <v>-6.3679044231907897E-12</v>
      </c>
      <c r="AO598" s="1">
        <v>5.4631957989753303E-17</v>
      </c>
      <c r="AP598" s="1">
        <v>1.6786526024048901E-15</v>
      </c>
      <c r="AQ598" s="1">
        <v>3.4467796226602099E-12</v>
      </c>
      <c r="AR598" s="1">
        <v>-8.7662490599752501E-16</v>
      </c>
      <c r="AS598" s="1">
        <v>-9.4188309104069306E-10</v>
      </c>
      <c r="AT598" s="1">
        <v>-1.15404859998973E-27</v>
      </c>
      <c r="AU598" s="1">
        <v>3.4111624866329998E-13</v>
      </c>
      <c r="AV598" s="1">
        <v>-3.1205723815223399E-13</v>
      </c>
      <c r="AW598" s="1">
        <v>8.9494349170064703E-13</v>
      </c>
      <c r="AX598" s="1">
        <v>4.45403144767977E-15</v>
      </c>
      <c r="AY598" s="1">
        <v>4.5512389740905304E-12</v>
      </c>
      <c r="AZ598" s="1">
        <v>7.6285789657466401E-13</v>
      </c>
      <c r="BA598" s="1">
        <v>6.3992049438919797E-12</v>
      </c>
      <c r="BB598" s="1">
        <v>4.4996044656287103E-14</v>
      </c>
      <c r="BC598" s="1">
        <v>2.06357044394825E-13</v>
      </c>
      <c r="BD598" s="1">
        <v>9.1399800531751595E-16</v>
      </c>
      <c r="BE598" s="1">
        <v>5.8575637997685004E-13</v>
      </c>
      <c r="BF598" s="1">
        <v>2.3620039545067602E-15</v>
      </c>
      <c r="BG598" s="1">
        <v>1.6903449856625E-16</v>
      </c>
      <c r="BH598" s="1">
        <v>4.4709990207322102E-12</v>
      </c>
      <c r="BI598" s="1">
        <v>-8.3334026510040696E-12</v>
      </c>
      <c r="BJ598" s="1">
        <v>6.3062242597236997E-12</v>
      </c>
      <c r="BK598" s="1">
        <v>2.80034353373741E-14</v>
      </c>
      <c r="BL598" s="1">
        <v>-2.8863513460973599E-12</v>
      </c>
      <c r="BM598" s="1">
        <v>-1.7574090691923401E-13</v>
      </c>
      <c r="BN598" s="1">
        <v>-5.9788050323963006E-11</v>
      </c>
      <c r="BO598" s="1">
        <v>1.4452391747316701E-12</v>
      </c>
      <c r="BP598" s="1">
        <v>2.6190629355901301E-12</v>
      </c>
      <c r="BQ598" s="1">
        <v>6.1373733271634202E-15</v>
      </c>
      <c r="BR598" s="1">
        <v>-3.9743441365572698E-17</v>
      </c>
      <c r="BS598" s="1">
        <v>-1.2912535102412499E-13</v>
      </c>
      <c r="BT598" s="1">
        <v>-7.3253903270381302E-13</v>
      </c>
      <c r="BU598" s="1">
        <v>5.9839509960810496E-13</v>
      </c>
      <c r="BV598" s="1">
        <v>-1.2632517988698701E-12</v>
      </c>
      <c r="BW598" s="1">
        <v>-3.3490057274110699E-10</v>
      </c>
      <c r="BX598" s="1">
        <v>-5.6097432694595401E-14</v>
      </c>
      <c r="BY598" s="1">
        <v>-3.3688999630205598E-16</v>
      </c>
      <c r="BZ598" s="1">
        <v>6.8278328426249806E-14</v>
      </c>
      <c r="CA598" s="1">
        <v>-3.2043804089800598E-13</v>
      </c>
      <c r="CB598" s="1">
        <v>1.1722300645290501E-14</v>
      </c>
      <c r="CC598" s="1">
        <v>-6.47211087625669E-14</v>
      </c>
      <c r="CD598" s="1">
        <v>1.0004385796494899E-11</v>
      </c>
      <c r="CE598" s="1">
        <v>9.0358558658500896E-13</v>
      </c>
      <c r="CF598" s="1">
        <v>-1.83767749635633E-13</v>
      </c>
      <c r="CG598" s="1">
        <v>-2.3658059932485702E-13</v>
      </c>
      <c r="CH598" s="1">
        <v>-4.0316142145270599E-28</v>
      </c>
      <c r="CI598" s="1">
        <v>-1.4868268923042099E-12</v>
      </c>
      <c r="CJ598" s="1">
        <v>1.48505399563524E-13</v>
      </c>
      <c r="CK598" s="1">
        <v>4.5562106393129897E-12</v>
      </c>
      <c r="CL598" s="1">
        <v>1.4310097152650801E-13</v>
      </c>
      <c r="CM598" s="1">
        <v>-1.07085516688565E-11</v>
      </c>
      <c r="CN598" s="1">
        <v>2.0015833568704901E-13</v>
      </c>
      <c r="CX598">
        <f>COUNTIF(B598:CW598,"&gt;1")</f>
        <v>0</v>
      </c>
      <c r="CY598" s="1">
        <f>AVERAGE(B598:CW598)</f>
        <v>-1.4730278529688659E-11</v>
      </c>
    </row>
    <row r="599" spans="1:103" x14ac:dyDescent="0.2">
      <c r="A599" t="s">
        <v>599</v>
      </c>
      <c r="B599">
        <v>3.2250646643952301</v>
      </c>
      <c r="C599">
        <v>3.2262673927803101</v>
      </c>
      <c r="D599">
        <v>3.2262673927863998</v>
      </c>
      <c r="E599">
        <v>3.4547974753000998</v>
      </c>
      <c r="F599">
        <v>3.8628209563419098</v>
      </c>
      <c r="G599">
        <v>3.22626739277925</v>
      </c>
      <c r="H599">
        <v>3.8628209563418201</v>
      </c>
      <c r="I599">
        <v>3.8624113271713698</v>
      </c>
      <c r="J599">
        <v>3.8624113271845202</v>
      </c>
      <c r="K599">
        <v>3.8628209563418099</v>
      </c>
      <c r="L599">
        <v>3.2202289131990001</v>
      </c>
      <c r="M599">
        <v>3.8624113271710598</v>
      </c>
      <c r="N599">
        <v>3.86241132717138</v>
      </c>
      <c r="O599">
        <v>3.86282095634165</v>
      </c>
      <c r="P599">
        <v>3.86241132717119</v>
      </c>
      <c r="Q599">
        <v>3.8628209563418201</v>
      </c>
      <c r="R599">
        <v>3.2202289131989201</v>
      </c>
      <c r="S599">
        <v>3.2262673927793299</v>
      </c>
      <c r="T599">
        <v>3.22682802078603</v>
      </c>
      <c r="U599">
        <v>3.86241132717337</v>
      </c>
      <c r="V599">
        <v>3.86241132717113</v>
      </c>
      <c r="W599">
        <v>3.22626739277921</v>
      </c>
      <c r="X599">
        <v>3.2262673927791501</v>
      </c>
      <c r="Y599">
        <v>3.4547974753000998</v>
      </c>
      <c r="Z599">
        <v>3.4547974753000998</v>
      </c>
      <c r="AA599">
        <v>3.8628209563418201</v>
      </c>
      <c r="AB599">
        <v>3.2262673927792598</v>
      </c>
      <c r="AC599">
        <v>3.8628209563419</v>
      </c>
      <c r="AD599">
        <v>3.8597690085323699</v>
      </c>
      <c r="AE599">
        <v>3.2268280207795899</v>
      </c>
      <c r="AF599">
        <v>3.86241132717115</v>
      </c>
      <c r="AG599">
        <v>3.8597690085325498</v>
      </c>
      <c r="AH599">
        <v>3.8628209563418099</v>
      </c>
      <c r="AI599">
        <v>3.86241132716889</v>
      </c>
      <c r="AJ599">
        <v>3.8628209563418201</v>
      </c>
      <c r="AK599">
        <v>3.8628209563417402</v>
      </c>
      <c r="AL599">
        <v>3.8624113271711802</v>
      </c>
      <c r="AM599">
        <v>3.8624113271721301</v>
      </c>
      <c r="AN599">
        <v>3.8624113271711802</v>
      </c>
      <c r="AO599">
        <v>3.22682802078634</v>
      </c>
      <c r="AP599">
        <v>3.8628209563418201</v>
      </c>
      <c r="AQ599">
        <v>3.8628209563417299</v>
      </c>
      <c r="AR599">
        <v>3.8628209563417002</v>
      </c>
      <c r="AS599">
        <v>3.2262673927786398</v>
      </c>
      <c r="AT599">
        <v>3.2262673927792198</v>
      </c>
      <c r="AU599">
        <v>3.8628209563417801</v>
      </c>
      <c r="AV599">
        <v>3.2202289131996</v>
      </c>
      <c r="AW599">
        <v>3.8628209563418601</v>
      </c>
      <c r="AX599">
        <v>3.2467154100524498</v>
      </c>
      <c r="AY599">
        <v>3.8624113271712401</v>
      </c>
      <c r="AZ599">
        <v>3.8628209563417899</v>
      </c>
      <c r="BA599">
        <v>3.8624113271709999</v>
      </c>
      <c r="BB599">
        <v>3.8628209563418499</v>
      </c>
      <c r="BC599">
        <v>3.2262673927779901</v>
      </c>
      <c r="BD599">
        <v>3.8624113271711602</v>
      </c>
      <c r="BE599">
        <v>3.2262673927791998</v>
      </c>
      <c r="BF599">
        <v>3.22626739277927</v>
      </c>
      <c r="BG599">
        <v>3.2207874443767102</v>
      </c>
      <c r="BH599">
        <v>3.8628209563417899</v>
      </c>
      <c r="BI599">
        <v>3.8624113271710798</v>
      </c>
      <c r="BJ599">
        <v>3.8628209563418698</v>
      </c>
      <c r="BK599">
        <v>3.86282095634217</v>
      </c>
      <c r="BL599">
        <v>3.8624113271711602</v>
      </c>
      <c r="BM599">
        <v>3.2262673927791901</v>
      </c>
      <c r="BN599">
        <v>3.8628209563417899</v>
      </c>
      <c r="BO599">
        <v>3.8624113271710798</v>
      </c>
      <c r="BP599">
        <v>3.8624113271002098</v>
      </c>
      <c r="BQ599">
        <v>3.86282095634194</v>
      </c>
      <c r="BR599">
        <v>3.8628209563418099</v>
      </c>
      <c r="BS599">
        <v>3.2262673927791798</v>
      </c>
      <c r="BT599">
        <v>3.8628209563417801</v>
      </c>
      <c r="BU599">
        <v>3.45479747515401</v>
      </c>
      <c r="BV599">
        <v>3.22386283241363</v>
      </c>
      <c r="BW599">
        <v>3.8628209563417499</v>
      </c>
      <c r="BX599">
        <v>3.4547974753000399</v>
      </c>
      <c r="BY599">
        <v>3.8628209563418499</v>
      </c>
      <c r="BZ599">
        <v>3.8624113271711802</v>
      </c>
      <c r="CA599">
        <v>3.8628209563418299</v>
      </c>
      <c r="CB599">
        <v>3.8628209563418001</v>
      </c>
      <c r="CC599">
        <v>3.8624113271710501</v>
      </c>
      <c r="CD599">
        <v>3.8628209563418601</v>
      </c>
      <c r="CE599">
        <v>3.2262673927791798</v>
      </c>
      <c r="CF599">
        <v>3.8628209563418499</v>
      </c>
      <c r="CG599">
        <v>3.2202289131989601</v>
      </c>
      <c r="CH599">
        <v>3.84934247337103</v>
      </c>
      <c r="CI599">
        <v>3.86241132717061</v>
      </c>
      <c r="CJ599">
        <v>3.8624113271732901</v>
      </c>
      <c r="CK599">
        <v>3.86282095634387</v>
      </c>
      <c r="CL599">
        <v>3.8624113271711802</v>
      </c>
      <c r="CM599">
        <v>3.8628209563418099</v>
      </c>
      <c r="CN599">
        <v>3.86241132717111</v>
      </c>
      <c r="CO599">
        <v>3.2262673927792198</v>
      </c>
      <c r="CP599">
        <v>3.8624113271712299</v>
      </c>
      <c r="CQ599">
        <v>3.8624113271690401</v>
      </c>
      <c r="CR599">
        <v>3.2202289131989601</v>
      </c>
      <c r="CS599">
        <v>3.8628209563427802</v>
      </c>
      <c r="CT599">
        <v>3.8624113271712299</v>
      </c>
      <c r="CU599">
        <v>3.8628209563418898</v>
      </c>
      <c r="CX599">
        <f>COUNTIF(B599:CW599,"&gt;1")</f>
        <v>98</v>
      </c>
      <c r="CY599" s="1">
        <f>AVERAGE(B599:CW599)</f>
        <v>3.6596391306858176</v>
      </c>
    </row>
    <row r="600" spans="1:103" x14ac:dyDescent="0.2">
      <c r="A600" t="s">
        <v>600</v>
      </c>
      <c r="B600">
        <v>3.22506466439535</v>
      </c>
      <c r="C600">
        <v>3.2262673927792198</v>
      </c>
      <c r="D600">
        <v>3.2262673927791701</v>
      </c>
      <c r="E600">
        <v>3.4547974753000599</v>
      </c>
      <c r="F600">
        <v>3.8628209563439899</v>
      </c>
      <c r="G600">
        <v>3.2262673927792398</v>
      </c>
      <c r="H600">
        <v>3.8628209563418001</v>
      </c>
      <c r="I600">
        <v>3.86241132717136</v>
      </c>
      <c r="J600">
        <v>3.86241132717119</v>
      </c>
      <c r="K600">
        <v>3.8628209563418299</v>
      </c>
      <c r="L600">
        <v>3.2202289131994899</v>
      </c>
      <c r="M600">
        <v>3.86241132717109</v>
      </c>
      <c r="N600">
        <v>3.8624113271711402</v>
      </c>
      <c r="O600">
        <v>3.8628209563418099</v>
      </c>
      <c r="P600">
        <v>3.8624113271710998</v>
      </c>
      <c r="Q600">
        <v>3.8628209563418698</v>
      </c>
      <c r="R600">
        <v>3.2202289131983801</v>
      </c>
      <c r="S600">
        <v>3.22626739277923</v>
      </c>
      <c r="T600">
        <v>3.2268280207841999</v>
      </c>
      <c r="U600">
        <v>3.86241132717109</v>
      </c>
      <c r="V600">
        <v>3.8624113271721701</v>
      </c>
      <c r="W600">
        <v>3.2262673927791998</v>
      </c>
      <c r="X600">
        <v>3.22626739277921</v>
      </c>
      <c r="Y600">
        <v>3.4547974752999999</v>
      </c>
      <c r="Z600">
        <v>3.4547974753001101</v>
      </c>
      <c r="AA600">
        <v>3.8628209563421501</v>
      </c>
      <c r="AB600">
        <v>3.2262673927793402</v>
      </c>
      <c r="AC600">
        <v>3.8628209563418099</v>
      </c>
      <c r="AD600">
        <v>3.8597690085325098</v>
      </c>
      <c r="AE600">
        <v>3.2268280207860802</v>
      </c>
      <c r="AF600">
        <v>3.86241132717113</v>
      </c>
      <c r="AG600">
        <v>3.85976900853254</v>
      </c>
      <c r="AH600">
        <v>3.8628209563417801</v>
      </c>
      <c r="AI600">
        <v>3.8624113271710998</v>
      </c>
      <c r="AJ600">
        <v>3.8628209563417202</v>
      </c>
      <c r="AK600">
        <v>3.86282095634279</v>
      </c>
      <c r="AL600">
        <v>3.8624113271710998</v>
      </c>
      <c r="AM600">
        <v>3.8624113271710998</v>
      </c>
      <c r="AN600">
        <v>3.8624113271711198</v>
      </c>
      <c r="AO600">
        <v>3.22682802078609</v>
      </c>
      <c r="AP600">
        <v>3.8628209563418001</v>
      </c>
      <c r="AQ600">
        <v>3.8628209563418201</v>
      </c>
      <c r="AR600">
        <v>3.8628209563418201</v>
      </c>
      <c r="AS600">
        <v>3.2262673927791998</v>
      </c>
      <c r="AT600">
        <v>3.22626739277923</v>
      </c>
      <c r="AU600">
        <v>3.8628209563418601</v>
      </c>
      <c r="AV600">
        <v>3.2202289131989601</v>
      </c>
      <c r="AW600">
        <v>3.8628209563418001</v>
      </c>
      <c r="AX600">
        <v>3.24671541005248</v>
      </c>
      <c r="AY600">
        <v>3.8624113271710798</v>
      </c>
      <c r="AZ600">
        <v>3.8628209563418801</v>
      </c>
      <c r="BA600">
        <v>3.86241132717113</v>
      </c>
      <c r="BB600">
        <v>3.8628209563406202</v>
      </c>
      <c r="BC600">
        <v>3.22626739277842</v>
      </c>
      <c r="BD600">
        <v>3.8624113271711802</v>
      </c>
      <c r="BE600">
        <v>3.2262673927788801</v>
      </c>
      <c r="BF600">
        <v>3.2262673927791998</v>
      </c>
      <c r="BG600">
        <v>3.2207874443766999</v>
      </c>
      <c r="BH600">
        <v>3.8628209563418299</v>
      </c>
      <c r="BI600">
        <v>3.8624113271696499</v>
      </c>
      <c r="BJ600">
        <v>3.86282095633858</v>
      </c>
      <c r="BK600">
        <v>3.8628209563418299</v>
      </c>
      <c r="BL600">
        <v>3.22626739277929</v>
      </c>
      <c r="BM600">
        <v>3.8628209563417899</v>
      </c>
      <c r="BN600">
        <v>3.8624113271686502</v>
      </c>
      <c r="BO600">
        <v>3.8624113271710798</v>
      </c>
      <c r="BP600">
        <v>3.8628209563417899</v>
      </c>
      <c r="BQ600">
        <v>3.2262673927929999</v>
      </c>
      <c r="BR600">
        <v>3.8628209563418401</v>
      </c>
      <c r="BS600">
        <v>3.4547974752998001</v>
      </c>
      <c r="BT600">
        <v>3.2238628324135701</v>
      </c>
      <c r="BU600">
        <v>3.8628209563418201</v>
      </c>
      <c r="BV600">
        <v>3.4547974753000799</v>
      </c>
      <c r="BW600">
        <v>3.8628209563418898</v>
      </c>
      <c r="BX600">
        <v>3.86241132717109</v>
      </c>
      <c r="BY600">
        <v>3.8628209563417601</v>
      </c>
      <c r="BZ600">
        <v>3.8628209563418499</v>
      </c>
      <c r="CA600">
        <v>3.8624113271711198</v>
      </c>
      <c r="CB600">
        <v>3.8628209563418401</v>
      </c>
      <c r="CC600">
        <v>3.2262673927781802</v>
      </c>
      <c r="CD600">
        <v>3.2202289131989699</v>
      </c>
      <c r="CE600">
        <v>3.8493424733708501</v>
      </c>
      <c r="CF600">
        <v>3.8624113271707299</v>
      </c>
      <c r="CG600">
        <v>3.86241132717111</v>
      </c>
      <c r="CH600">
        <v>3.8624113271714302</v>
      </c>
      <c r="CI600">
        <v>3.8628209563417899</v>
      </c>
      <c r="CJ600">
        <v>3.8624113271711198</v>
      </c>
      <c r="CK600">
        <v>3.8628209563418001</v>
      </c>
      <c r="CL600">
        <v>3.86241132716924</v>
      </c>
      <c r="CM600">
        <v>3.2262673927791301</v>
      </c>
      <c r="CN600">
        <v>3.86241132717115</v>
      </c>
      <c r="CO600">
        <v>3.2202289131990001</v>
      </c>
      <c r="CP600">
        <v>3.8628209563418801</v>
      </c>
      <c r="CQ600">
        <v>3.86241132717115</v>
      </c>
      <c r="CR600">
        <v>3.8628209563418401</v>
      </c>
      <c r="CX600">
        <f>COUNTIF(B600:CW600,"&gt;1")</f>
        <v>95</v>
      </c>
      <c r="CY600" s="1">
        <f>AVERAGE(B600:CW600)</f>
        <v>3.6532271743953388</v>
      </c>
    </row>
    <row r="601" spans="1:103" x14ac:dyDescent="0.2">
      <c r="A601" t="s">
        <v>601</v>
      </c>
      <c r="B601">
        <v>3.22506466439531</v>
      </c>
      <c r="C601">
        <v>3.2262673927792198</v>
      </c>
      <c r="D601">
        <v>3.2262673927791798</v>
      </c>
      <c r="E601">
        <v>3.4547974752999702</v>
      </c>
      <c r="F601">
        <v>3.8628209563418401</v>
      </c>
      <c r="G601">
        <v>3.22626739277923</v>
      </c>
      <c r="H601">
        <v>3.8628209563418001</v>
      </c>
      <c r="I601">
        <v>3.86241132717111</v>
      </c>
      <c r="J601">
        <v>3.8624113271710998</v>
      </c>
      <c r="K601">
        <v>3.8628209563418801</v>
      </c>
      <c r="L601">
        <v>3.2202289131989299</v>
      </c>
      <c r="M601">
        <v>3.86241132717119</v>
      </c>
      <c r="N601">
        <v>3.8624113271714502</v>
      </c>
      <c r="O601">
        <v>3.8628209563417601</v>
      </c>
      <c r="P601">
        <v>3.86241132717109</v>
      </c>
      <c r="Q601">
        <v>3.8628209563418001</v>
      </c>
      <c r="R601">
        <v>3.2202289131990298</v>
      </c>
      <c r="S601">
        <v>3.22626739277921</v>
      </c>
      <c r="T601">
        <v>3.2268280207860598</v>
      </c>
      <c r="U601">
        <v>3.86241132717092</v>
      </c>
      <c r="V601">
        <v>3.8624113271711802</v>
      </c>
      <c r="W601">
        <v>3.22626739277927</v>
      </c>
      <c r="X601">
        <v>3.22626739277925</v>
      </c>
      <c r="Y601">
        <v>3.4547974753001101</v>
      </c>
      <c r="Z601">
        <v>3.4547974753000998</v>
      </c>
      <c r="AA601">
        <v>3.8628209563417899</v>
      </c>
      <c r="AB601">
        <v>3.2262673927791599</v>
      </c>
      <c r="AC601">
        <v>3.8628209563418601</v>
      </c>
      <c r="AD601">
        <v>3.8597690085325</v>
      </c>
      <c r="AE601">
        <v>3.2268280207853999</v>
      </c>
      <c r="AF601">
        <v>3.8624113271711602</v>
      </c>
      <c r="AG601">
        <v>3.8597690085325498</v>
      </c>
      <c r="AH601">
        <v>3.8628209563428499</v>
      </c>
      <c r="AI601">
        <v>3.8624113271668299</v>
      </c>
      <c r="AJ601">
        <v>3.8628209563418499</v>
      </c>
      <c r="AK601">
        <v>3.8628209563421598</v>
      </c>
      <c r="AL601">
        <v>3.8624113271710501</v>
      </c>
      <c r="AM601">
        <v>3.86241132717115</v>
      </c>
      <c r="AN601">
        <v>3.8624113271710701</v>
      </c>
      <c r="AO601">
        <v>3.22682802078605</v>
      </c>
      <c r="AP601">
        <v>3.8628209563418499</v>
      </c>
      <c r="AQ601">
        <v>3.8628209563419</v>
      </c>
      <c r="AR601">
        <v>3.2262673927798402</v>
      </c>
      <c r="AS601">
        <v>3.2262673927790999</v>
      </c>
      <c r="AT601">
        <v>3.8628209563417699</v>
      </c>
      <c r="AU601">
        <v>3.2202289131987301</v>
      </c>
      <c r="AV601">
        <v>3.2467154100525</v>
      </c>
      <c r="AW601">
        <v>3.8624113271713698</v>
      </c>
      <c r="AX601">
        <v>3.8628209563417402</v>
      </c>
      <c r="AY601">
        <v>3.2262673927792198</v>
      </c>
      <c r="AZ601">
        <v>3.86241132717119</v>
      </c>
      <c r="BA601">
        <v>3.22626739277925</v>
      </c>
      <c r="BB601">
        <v>3.22626739277921</v>
      </c>
      <c r="BC601">
        <v>3.2207874443766298</v>
      </c>
      <c r="BD601">
        <v>3.8628209563417601</v>
      </c>
      <c r="BE601">
        <v>3.8624113271718601</v>
      </c>
      <c r="BF601">
        <v>3.8628209563418401</v>
      </c>
      <c r="BG601">
        <v>3.8628209563418801</v>
      </c>
      <c r="BH601">
        <v>3.8624113271710301</v>
      </c>
      <c r="BI601">
        <v>3.8624113271710701</v>
      </c>
      <c r="BJ601">
        <v>3.8628209563417699</v>
      </c>
      <c r="BK601">
        <v>3.8624113271711402</v>
      </c>
      <c r="BL601">
        <v>3.8624113271711198</v>
      </c>
      <c r="BM601">
        <v>3.8628209563418001</v>
      </c>
      <c r="BN601">
        <v>3.8628209563418698</v>
      </c>
      <c r="BO601">
        <v>3.2262673927791301</v>
      </c>
      <c r="BP601">
        <v>3.8628209563418401</v>
      </c>
      <c r="BQ601">
        <v>3.4547974753007602</v>
      </c>
      <c r="BR601">
        <v>3.2238628324135501</v>
      </c>
      <c r="BS601">
        <v>3.8628209563418099</v>
      </c>
      <c r="BT601">
        <v>3.454797475301</v>
      </c>
      <c r="BU601">
        <v>3.8624113271712202</v>
      </c>
      <c r="BV601">
        <v>3.8628209563417699</v>
      </c>
      <c r="BW601">
        <v>3.8628209563417499</v>
      </c>
      <c r="BX601">
        <v>3.86241132717113</v>
      </c>
      <c r="BY601">
        <v>3.8628209563418698</v>
      </c>
      <c r="BZ601">
        <v>3.8628209563418201</v>
      </c>
      <c r="CA601">
        <v>3.2202289131989899</v>
      </c>
      <c r="CB601">
        <v>3.8493424733707702</v>
      </c>
      <c r="CC601">
        <v>3.8624113271710798</v>
      </c>
      <c r="CD601">
        <v>3.8624113271710701</v>
      </c>
      <c r="CE601">
        <v>3.8628209563419</v>
      </c>
      <c r="CF601">
        <v>3.86241132717115</v>
      </c>
      <c r="CG601">
        <v>3.8628209563419</v>
      </c>
      <c r="CH601">
        <v>3.2262673927791599</v>
      </c>
      <c r="CI601">
        <v>3.86241132717113</v>
      </c>
      <c r="CJ601">
        <v>3.86241132717109</v>
      </c>
      <c r="CK601">
        <v>3.2202289131989401</v>
      </c>
      <c r="CL601">
        <v>3.86282095634105</v>
      </c>
      <c r="CM601">
        <v>3.8624113271711402</v>
      </c>
      <c r="CN601">
        <v>3.8628209563417801</v>
      </c>
      <c r="CX601">
        <f>COUNTIF(B601:CW601,"&gt;1")</f>
        <v>91</v>
      </c>
      <c r="CY601" s="1">
        <f>AVERAGE(B601:CW601)</f>
        <v>3.6580044491132933</v>
      </c>
    </row>
    <row r="602" spans="1:103" x14ac:dyDescent="0.2">
      <c r="A602" t="s">
        <v>602</v>
      </c>
      <c r="B602">
        <v>3.2250646643983401</v>
      </c>
      <c r="C602">
        <v>3.2262673927792198</v>
      </c>
      <c r="D602">
        <v>3.2262673927791901</v>
      </c>
      <c r="E602">
        <v>3.4547974753000901</v>
      </c>
      <c r="F602">
        <v>3.8628209563415599</v>
      </c>
      <c r="G602">
        <v>3.2262673927791901</v>
      </c>
      <c r="H602">
        <v>3.8628209563415399</v>
      </c>
      <c r="I602">
        <v>3.86241132717113</v>
      </c>
      <c r="J602">
        <v>3.86241132717113</v>
      </c>
      <c r="K602">
        <v>3.8628209563418099</v>
      </c>
      <c r="L602">
        <v>3.2202289131989401</v>
      </c>
      <c r="M602">
        <v>3.8624113271710301</v>
      </c>
      <c r="N602">
        <v>3.8624113271711802</v>
      </c>
      <c r="O602">
        <v>3.8628209563416398</v>
      </c>
      <c r="P602">
        <v>3.86241132717138</v>
      </c>
      <c r="Q602">
        <v>3.86282095634165</v>
      </c>
      <c r="R602">
        <v>3.2202289131989499</v>
      </c>
      <c r="S602">
        <v>3.2262673927792198</v>
      </c>
      <c r="T602">
        <v>3.22682802078607</v>
      </c>
      <c r="U602">
        <v>3.8624113271709799</v>
      </c>
      <c r="V602">
        <v>3.8624113271711602</v>
      </c>
      <c r="W602">
        <v>3.2262673927792398</v>
      </c>
      <c r="X602">
        <v>3.2262673927791798</v>
      </c>
      <c r="Y602">
        <v>3.4547974753000998</v>
      </c>
      <c r="Z602">
        <v>3.4547974753000901</v>
      </c>
      <c r="AA602">
        <v>3.8628209563418099</v>
      </c>
      <c r="AB602">
        <v>3.22626739277921</v>
      </c>
      <c r="AC602">
        <v>3.8628209563404101</v>
      </c>
      <c r="AD602">
        <v>3.8597690085324898</v>
      </c>
      <c r="AE602">
        <v>3.2268280207860802</v>
      </c>
      <c r="AF602">
        <v>3.8624113271712002</v>
      </c>
      <c r="AG602">
        <v>3.85976900853252</v>
      </c>
      <c r="AH602">
        <v>3.8628209563417801</v>
      </c>
      <c r="AI602">
        <v>3.86241132717113</v>
      </c>
      <c r="AJ602">
        <v>3.8628209563417699</v>
      </c>
      <c r="AK602">
        <v>3.8628209563418499</v>
      </c>
      <c r="AL602">
        <v>3.8624113271711198</v>
      </c>
      <c r="AM602">
        <v>3.8624113271713201</v>
      </c>
      <c r="AN602">
        <v>3.8624113271685698</v>
      </c>
      <c r="AO602">
        <v>3.22682802078603</v>
      </c>
      <c r="AP602">
        <v>3.8628209563418001</v>
      </c>
      <c r="AQ602">
        <v>3.8628209563418601</v>
      </c>
      <c r="AR602">
        <v>3.8628209563418299</v>
      </c>
      <c r="AS602">
        <v>3.2262673927792398</v>
      </c>
      <c r="AT602">
        <v>3.2262673927792598</v>
      </c>
      <c r="AU602">
        <v>3.8628209563412499</v>
      </c>
      <c r="AV602">
        <v>3.8628209563420799</v>
      </c>
      <c r="AW602">
        <v>3.2467154100523401</v>
      </c>
      <c r="AX602">
        <v>3.86241132717113</v>
      </c>
      <c r="AY602">
        <v>3.8628209563418099</v>
      </c>
      <c r="AZ602">
        <v>3.8624113271709</v>
      </c>
      <c r="BA602">
        <v>3.8628209563421598</v>
      </c>
      <c r="BB602">
        <v>3.2262673927792598</v>
      </c>
      <c r="BC602">
        <v>3.8624113271716798</v>
      </c>
      <c r="BD602">
        <v>3.22626739277931</v>
      </c>
      <c r="BE602">
        <v>3.22626739277923</v>
      </c>
      <c r="BF602">
        <v>3.2207874443823798</v>
      </c>
      <c r="BG602">
        <v>3.8628209563417699</v>
      </c>
      <c r="BH602">
        <v>3.8624113271711802</v>
      </c>
      <c r="BI602">
        <v>3.8628209563414702</v>
      </c>
      <c r="BJ602">
        <v>3.86282095634198</v>
      </c>
      <c r="BK602">
        <v>3.8624113271718299</v>
      </c>
      <c r="BL602">
        <v>3.86241132717113</v>
      </c>
      <c r="BM602">
        <v>3.2262673927792398</v>
      </c>
      <c r="BN602">
        <v>3.8628209563418499</v>
      </c>
      <c r="BO602">
        <v>3.8624113271711802</v>
      </c>
      <c r="BP602">
        <v>3.86241132717115</v>
      </c>
      <c r="BQ602">
        <v>3.8628209563417699</v>
      </c>
      <c r="BR602">
        <v>3.86282095634192</v>
      </c>
      <c r="BS602">
        <v>3.22626739277925</v>
      </c>
      <c r="BT602">
        <v>3.8628209563418001</v>
      </c>
      <c r="BU602">
        <v>3.4547974753001198</v>
      </c>
      <c r="BV602">
        <v>3.2238628324134999</v>
      </c>
      <c r="BW602">
        <v>3.8628209563417801</v>
      </c>
      <c r="BX602">
        <v>3.45479747530013</v>
      </c>
      <c r="BY602">
        <v>3.8628209563415998</v>
      </c>
      <c r="BZ602">
        <v>3.86241132713607</v>
      </c>
      <c r="CA602">
        <v>3.8628209563418201</v>
      </c>
      <c r="CB602">
        <v>3.86241132717113</v>
      </c>
      <c r="CC602">
        <v>3.862820956342</v>
      </c>
      <c r="CD602">
        <v>3.2262673927792198</v>
      </c>
      <c r="CE602">
        <v>3.8628209563418299</v>
      </c>
      <c r="CF602">
        <v>3.22022891319906</v>
      </c>
      <c r="CG602">
        <v>3.8493424733710802</v>
      </c>
      <c r="CH602">
        <v>3.86241132717111</v>
      </c>
      <c r="CI602">
        <v>3.8624113271701601</v>
      </c>
      <c r="CJ602">
        <v>3.86241132717111</v>
      </c>
      <c r="CK602">
        <v>3.8628209563426901</v>
      </c>
      <c r="CL602">
        <v>3.86282095634304</v>
      </c>
      <c r="CM602">
        <v>3.2262673927790502</v>
      </c>
      <c r="CN602">
        <v>3.8624113271715101</v>
      </c>
      <c r="CO602">
        <v>3.8624113271711198</v>
      </c>
      <c r="CP602">
        <v>3.2202289131989299</v>
      </c>
      <c r="CQ602">
        <v>3.8628209563419</v>
      </c>
      <c r="CR602">
        <v>3.8624113271807401</v>
      </c>
      <c r="CS602">
        <v>3.8628209563416598</v>
      </c>
      <c r="CX602">
        <f>COUNTIF(B602:CW602,"&gt;1")</f>
        <v>96</v>
      </c>
      <c r="CY602" s="1">
        <f>AVERAGE(B602:CW602)</f>
        <v>3.6620998431025882</v>
      </c>
    </row>
    <row r="603" spans="1:103" x14ac:dyDescent="0.2">
      <c r="A603" t="s">
        <v>603</v>
      </c>
      <c r="B603">
        <v>3.22506466439533</v>
      </c>
      <c r="C603">
        <v>3.2262673927792198</v>
      </c>
      <c r="D603">
        <v>3.2262673927792398</v>
      </c>
      <c r="E603">
        <v>3.4547974752997099</v>
      </c>
      <c r="F603">
        <v>3.86282095634192</v>
      </c>
      <c r="G603">
        <v>3.2262673927791798</v>
      </c>
      <c r="H603">
        <v>3.8628209563736799</v>
      </c>
      <c r="I603">
        <v>3.8624113271701201</v>
      </c>
      <c r="J603">
        <v>3.8624113271710399</v>
      </c>
      <c r="K603">
        <v>3.8628209563417899</v>
      </c>
      <c r="L603">
        <v>3.2202289131989401</v>
      </c>
      <c r="M603">
        <v>3.8624113271718801</v>
      </c>
      <c r="N603">
        <v>3.8624113271711402</v>
      </c>
      <c r="O603">
        <v>3.8628209563417601</v>
      </c>
      <c r="P603">
        <v>3.8624113271710998</v>
      </c>
      <c r="Q603">
        <v>3.8628209563419298</v>
      </c>
      <c r="R603">
        <v>3.2202289131989099</v>
      </c>
      <c r="S603">
        <v>3.2262673927791901</v>
      </c>
      <c r="T603">
        <v>3.2268280207856699</v>
      </c>
      <c r="U603">
        <v>3.86241132717113</v>
      </c>
      <c r="V603">
        <v>3.8624113271711402</v>
      </c>
      <c r="W603">
        <v>3.22626739277923</v>
      </c>
      <c r="X603">
        <v>3.2262673927791998</v>
      </c>
      <c r="Y603">
        <v>3.45479747530013</v>
      </c>
      <c r="Z603">
        <v>3.45479747530015</v>
      </c>
      <c r="AA603">
        <v>3.8628209563418201</v>
      </c>
      <c r="AB603">
        <v>3.2262673927791901</v>
      </c>
      <c r="AC603">
        <v>3.8628209563418299</v>
      </c>
      <c r="AD603">
        <v>3.8597690085266398</v>
      </c>
      <c r="AE603">
        <v>3.2268280207853901</v>
      </c>
      <c r="AF603">
        <v>3.8624113271713698</v>
      </c>
      <c r="AG603">
        <v>3.85976900853256</v>
      </c>
      <c r="AH603">
        <v>3.8628209563418601</v>
      </c>
      <c r="AI603">
        <v>3.86241132717109</v>
      </c>
      <c r="AJ603">
        <v>3.8628209563396498</v>
      </c>
      <c r="AK603">
        <v>3.8628209563418201</v>
      </c>
      <c r="AL603">
        <v>3.8624113274040002</v>
      </c>
      <c r="AM603">
        <v>3.8624113271710598</v>
      </c>
      <c r="AN603">
        <v>3.86241132716997</v>
      </c>
      <c r="AO603">
        <v>3.2268280207859998</v>
      </c>
      <c r="AP603">
        <v>3.8628209563399198</v>
      </c>
      <c r="AQ603">
        <v>3.8628209563418698</v>
      </c>
      <c r="AR603">
        <v>3.8628209563418499</v>
      </c>
      <c r="AS603">
        <v>3.22626739277923</v>
      </c>
      <c r="AT603">
        <v>3.22626739277923</v>
      </c>
      <c r="AU603">
        <v>3.8628209563418299</v>
      </c>
      <c r="AV603">
        <v>3.2202289131978401</v>
      </c>
      <c r="AW603">
        <v>3.8628209563418201</v>
      </c>
      <c r="AX603">
        <v>3.24671541005248</v>
      </c>
      <c r="AY603">
        <v>3.8624113271711198</v>
      </c>
      <c r="AZ603">
        <v>3.86282095634198</v>
      </c>
      <c r="BA603">
        <v>3.8624113271711198</v>
      </c>
      <c r="BB603">
        <v>3.2262673927791701</v>
      </c>
      <c r="BC603">
        <v>3.8624113271764799</v>
      </c>
      <c r="BD603">
        <v>3.2262673927791901</v>
      </c>
      <c r="BE603">
        <v>3.2262673927792198</v>
      </c>
      <c r="BF603">
        <v>3.2207874443785598</v>
      </c>
      <c r="BG603">
        <v>3.8628209563419298</v>
      </c>
      <c r="BH603">
        <v>3.8624113271710798</v>
      </c>
      <c r="BI603">
        <v>3.86282095634059</v>
      </c>
      <c r="BJ603">
        <v>3.86241132717111</v>
      </c>
      <c r="BK603">
        <v>3.86241132717113</v>
      </c>
      <c r="BL603">
        <v>3.22626739277925</v>
      </c>
      <c r="BM603">
        <v>3.8628209563417801</v>
      </c>
      <c r="BN603">
        <v>3.86241132717117</v>
      </c>
      <c r="BO603">
        <v>3.8628209563418001</v>
      </c>
      <c r="BP603">
        <v>3.8628209563392399</v>
      </c>
      <c r="BQ603">
        <v>3.8628209563417899</v>
      </c>
      <c r="BR603">
        <v>3.4547974753000301</v>
      </c>
      <c r="BS603">
        <v>3.2238628324134799</v>
      </c>
      <c r="BT603">
        <v>3.8628209563417699</v>
      </c>
      <c r="BU603">
        <v>3.4547974752981099</v>
      </c>
      <c r="BV603">
        <v>3.8628209563418801</v>
      </c>
      <c r="BW603">
        <v>3.8624113271710998</v>
      </c>
      <c r="BX603">
        <v>3.8628209563421301</v>
      </c>
      <c r="BY603">
        <v>3.8628209563418601</v>
      </c>
      <c r="BZ603">
        <v>3.8628209563395401</v>
      </c>
      <c r="CA603">
        <v>3.2262673927791998</v>
      </c>
      <c r="CB603">
        <v>3.8628209563418401</v>
      </c>
      <c r="CC603">
        <v>3.2202289131989899</v>
      </c>
      <c r="CD603">
        <v>3.8493424733707902</v>
      </c>
      <c r="CE603">
        <v>3.8624113271712699</v>
      </c>
      <c r="CF603">
        <v>3.8624113271711198</v>
      </c>
      <c r="CG603">
        <v>3.8624113271709901</v>
      </c>
      <c r="CH603">
        <v>3.8628209563417699</v>
      </c>
      <c r="CI603">
        <v>3.8624113271729499</v>
      </c>
      <c r="CJ603">
        <v>3.8628209563417899</v>
      </c>
      <c r="CK603">
        <v>3.86241132717109</v>
      </c>
      <c r="CL603">
        <v>3.2262673927799099</v>
      </c>
      <c r="CM603">
        <v>3.86241132717111</v>
      </c>
      <c r="CN603">
        <v>3.8624113271710598</v>
      </c>
      <c r="CO603">
        <v>3.2202289132002999</v>
      </c>
      <c r="CP603">
        <v>3.8628209563418898</v>
      </c>
      <c r="CQ603">
        <v>3.8624113271710798</v>
      </c>
      <c r="CR603">
        <v>3.8628209563418801</v>
      </c>
      <c r="CX603">
        <f>COUNTIF(B603:CW603,"&gt;1")</f>
        <v>95</v>
      </c>
      <c r="CY603" s="1">
        <f>AVERAGE(B603:CW603)</f>
        <v>3.6599234263389446</v>
      </c>
    </row>
    <row r="604" spans="1:103" x14ac:dyDescent="0.2">
      <c r="A604" t="s">
        <v>604</v>
      </c>
      <c r="B604">
        <v>3.2250646643983401</v>
      </c>
      <c r="C604">
        <v>3.2262673927792198</v>
      </c>
      <c r="D604">
        <v>3.22626739277931</v>
      </c>
      <c r="E604">
        <v>3.4547974753000901</v>
      </c>
      <c r="F604">
        <v>3.8628209563418001</v>
      </c>
      <c r="G604">
        <v>3.2262673927791901</v>
      </c>
      <c r="H604">
        <v>3.8628209563415399</v>
      </c>
      <c r="I604">
        <v>3.86241132717113</v>
      </c>
      <c r="J604">
        <v>3.86241132717113</v>
      </c>
      <c r="K604">
        <v>3.8628209563418099</v>
      </c>
      <c r="L604">
        <v>3.2202289131989401</v>
      </c>
      <c r="M604">
        <v>3.8624113271710301</v>
      </c>
      <c r="N604">
        <v>3.8624113271722398</v>
      </c>
      <c r="O604">
        <v>3.8628209563416598</v>
      </c>
      <c r="P604">
        <v>3.8624113271714702</v>
      </c>
      <c r="Q604">
        <v>3.86282095634165</v>
      </c>
      <c r="R604">
        <v>3.2202289131989499</v>
      </c>
      <c r="S604">
        <v>3.2262673927792198</v>
      </c>
      <c r="T604">
        <v>3.2268280207860598</v>
      </c>
      <c r="U604">
        <v>3.8624113271709799</v>
      </c>
      <c r="V604">
        <v>3.86241132717117</v>
      </c>
      <c r="W604">
        <v>3.2262673927792398</v>
      </c>
      <c r="X604">
        <v>3.2262673927791798</v>
      </c>
      <c r="Y604">
        <v>3.4547974753000998</v>
      </c>
      <c r="Z604">
        <v>3.4547974753000901</v>
      </c>
      <c r="AA604">
        <v>3.8628209563418099</v>
      </c>
      <c r="AB604">
        <v>3.22626739277921</v>
      </c>
      <c r="AC604">
        <v>3.8628209563404998</v>
      </c>
      <c r="AD604">
        <v>3.8597690085324898</v>
      </c>
      <c r="AE604">
        <v>3.2268280207860802</v>
      </c>
      <c r="AF604">
        <v>3.8624113271712002</v>
      </c>
      <c r="AG604">
        <v>3.85976900853252</v>
      </c>
      <c r="AH604">
        <v>3.8628209563417801</v>
      </c>
      <c r="AI604">
        <v>3.86241132717113</v>
      </c>
      <c r="AJ604">
        <v>3.8628209563417699</v>
      </c>
      <c r="AK604">
        <v>3.8628209563418499</v>
      </c>
      <c r="AL604">
        <v>3.8624113271711198</v>
      </c>
      <c r="AM604">
        <v>3.8624113271713201</v>
      </c>
      <c r="AN604">
        <v>3.8624113271685498</v>
      </c>
      <c r="AO604">
        <v>3.22682802078603</v>
      </c>
      <c r="AP604">
        <v>3.8628209563418001</v>
      </c>
      <c r="AQ604">
        <v>3.8628209563418601</v>
      </c>
      <c r="AR604">
        <v>3.8628209563418299</v>
      </c>
      <c r="AS604">
        <v>3.2262673927792398</v>
      </c>
      <c r="AT604">
        <v>3.8628209563412499</v>
      </c>
      <c r="AU604">
        <v>3.2202289131989499</v>
      </c>
      <c r="AV604">
        <v>3.8628209563418099</v>
      </c>
      <c r="AW604">
        <v>3.2467154100523499</v>
      </c>
      <c r="AX604">
        <v>3.86241132717113</v>
      </c>
      <c r="AY604">
        <v>3.8628209563418099</v>
      </c>
      <c r="AZ604">
        <v>3.8624113271711198</v>
      </c>
      <c r="BA604">
        <v>3.8628209563421598</v>
      </c>
      <c r="BB604">
        <v>3.2262673927792598</v>
      </c>
      <c r="BC604">
        <v>3.8624113271718801</v>
      </c>
      <c r="BD604">
        <v>3.22626739277931</v>
      </c>
      <c r="BE604">
        <v>3.22626739277923</v>
      </c>
      <c r="BF604">
        <v>3.2207874443823798</v>
      </c>
      <c r="BG604">
        <v>3.8628209563417699</v>
      </c>
      <c r="BH604">
        <v>3.8624113271711802</v>
      </c>
      <c r="BI604">
        <v>3.86282095634144</v>
      </c>
      <c r="BJ604">
        <v>3.8628209563419298</v>
      </c>
      <c r="BK604">
        <v>3.8624113271718299</v>
      </c>
      <c r="BL604">
        <v>3.86241132717113</v>
      </c>
      <c r="BM604">
        <v>3.2262673927792398</v>
      </c>
      <c r="BN604">
        <v>3.8628209563418499</v>
      </c>
      <c r="BO604">
        <v>3.8624113271711802</v>
      </c>
      <c r="BP604">
        <v>3.86241132717115</v>
      </c>
      <c r="BQ604">
        <v>3.8628209563417699</v>
      </c>
      <c r="BR604">
        <v>3.86282095634192</v>
      </c>
      <c r="BS604">
        <v>3.22626739277925</v>
      </c>
      <c r="BT604">
        <v>3.8628209563418001</v>
      </c>
      <c r="BU604">
        <v>3.4547974753001198</v>
      </c>
      <c r="BV604">
        <v>3.2238628324134999</v>
      </c>
      <c r="BW604">
        <v>3.8628209563417499</v>
      </c>
      <c r="BX604">
        <v>3.45479747530013</v>
      </c>
      <c r="BY604">
        <v>3.86282095634167</v>
      </c>
      <c r="BZ604">
        <v>3.86241132713607</v>
      </c>
      <c r="CA604">
        <v>3.8628209563417699</v>
      </c>
      <c r="CB604">
        <v>3.862820956342</v>
      </c>
      <c r="CC604">
        <v>3.2262673927792598</v>
      </c>
      <c r="CD604">
        <v>3.8628209563418299</v>
      </c>
      <c r="CE604">
        <v>3.22022891319906</v>
      </c>
      <c r="CF604">
        <v>3.8493424733710802</v>
      </c>
      <c r="CG604">
        <v>3.86241132717003</v>
      </c>
      <c r="CH604">
        <v>3.86241132717111</v>
      </c>
      <c r="CI604">
        <v>3.8628209563418499</v>
      </c>
      <c r="CJ604">
        <v>3.86241132717111</v>
      </c>
      <c r="CK604">
        <v>3.8628209563418698</v>
      </c>
      <c r="CL604">
        <v>3.2262673927790502</v>
      </c>
      <c r="CM604">
        <v>3.8624113271711402</v>
      </c>
      <c r="CN604">
        <v>3.86241132717113</v>
      </c>
      <c r="CO604">
        <v>3.2202289131989299</v>
      </c>
      <c r="CP604">
        <v>3.8628209563419</v>
      </c>
      <c r="CQ604">
        <v>3.8624113271724099</v>
      </c>
      <c r="CR604">
        <v>3.86282095634171</v>
      </c>
      <c r="CX604">
        <f>COUNTIF(B604:CW604,"&gt;1")</f>
        <v>95</v>
      </c>
      <c r="CY604" s="1">
        <f>AVERAGE(B604:CW604)</f>
        <v>3.6599277382219793</v>
      </c>
    </row>
    <row r="605" spans="1:103" x14ac:dyDescent="0.2">
      <c r="A605" t="s">
        <v>605</v>
      </c>
      <c r="B605" s="1">
        <v>1.86356503278999E-13</v>
      </c>
      <c r="C605" s="1">
        <v>-8.4984890618504404E-13</v>
      </c>
      <c r="D605" s="1">
        <v>-4.9565112154209005E-13</v>
      </c>
      <c r="E605" s="1">
        <v>-4.7149400117094103E-13</v>
      </c>
      <c r="F605">
        <v>0</v>
      </c>
      <c r="G605" s="1">
        <v>-1.99624419647364E-13</v>
      </c>
      <c r="H605" s="1">
        <v>-9.0904683714554905E-11</v>
      </c>
      <c r="I605" s="1">
        <v>2.0945653002239499E-14</v>
      </c>
      <c r="J605" s="1">
        <v>7.5563988293651205E-13</v>
      </c>
      <c r="K605" s="1">
        <v>-8.5210159903711594E-14</v>
      </c>
      <c r="L605" s="1">
        <v>3.3064056003404501E-13</v>
      </c>
      <c r="M605" s="1">
        <v>-5.1982235959355303E-16</v>
      </c>
      <c r="N605" s="1">
        <v>1.2514073812259801E-13</v>
      </c>
      <c r="O605" s="1">
        <v>-1.21585931887203E-13</v>
      </c>
      <c r="P605" s="1">
        <v>-5.9154042765663595E-14</v>
      </c>
      <c r="Q605" s="1">
        <v>2.9774288131092501E-14</v>
      </c>
      <c r="R605" s="1">
        <v>-7.1087837247900196E-13</v>
      </c>
      <c r="S605" s="1">
        <v>3.4042857370771198E-13</v>
      </c>
      <c r="T605" s="1">
        <v>4.3884948050201199E-14</v>
      </c>
      <c r="U605" s="1">
        <v>2.6739020023677202E-13</v>
      </c>
      <c r="V605" s="1">
        <v>-5.1505458024474796E-16</v>
      </c>
      <c r="W605" s="1">
        <v>4.82194967147059E-13</v>
      </c>
      <c r="X605" s="1">
        <v>6.3350878686239198E-13</v>
      </c>
      <c r="Y605" s="1">
        <v>-1.9054323742707099E-12</v>
      </c>
      <c r="Z605" s="1">
        <v>7.3922628849626902E-13</v>
      </c>
      <c r="AA605" s="1">
        <v>-3.83299117005204E-13</v>
      </c>
      <c r="AB605" s="1">
        <v>-4.2076774093219197E-14</v>
      </c>
      <c r="AC605" s="1">
        <v>4.9581856364890502E-12</v>
      </c>
      <c r="AD605" s="1">
        <v>3.9091961030664598E-13</v>
      </c>
      <c r="AE605" s="1">
        <v>2.3485820454930001E-14</v>
      </c>
      <c r="AF605" s="1">
        <v>2.5643038081984001E-17</v>
      </c>
      <c r="AG605" s="1">
        <v>-1.4283111062115099E-13</v>
      </c>
      <c r="AH605" s="1">
        <v>-5.6245558304681197E-13</v>
      </c>
      <c r="AI605" s="1">
        <v>7.1654185080249596E-14</v>
      </c>
      <c r="AJ605" s="1">
        <v>7.8881453462522601E-13</v>
      </c>
      <c r="AK605" s="1">
        <v>-3.8668890679183903E-15</v>
      </c>
      <c r="AL605" s="1">
        <v>-2.3303243833193202E-13</v>
      </c>
      <c r="AM605" s="1">
        <v>5.3396071173616203E-18</v>
      </c>
      <c r="AN605" s="1">
        <v>-2.0199158097588202E-14</v>
      </c>
      <c r="AO605" s="1">
        <v>-4.6084117712965702E-13</v>
      </c>
      <c r="AP605" s="1">
        <v>-3.6149993629680298E-13</v>
      </c>
      <c r="AQ605" s="1">
        <v>-1.2581513318559499E-13</v>
      </c>
      <c r="AR605" s="1">
        <v>-1.8294258917319499E-13</v>
      </c>
      <c r="AS605" s="1">
        <v>6.7333299448852497E-14</v>
      </c>
      <c r="AT605" s="1">
        <v>1.11116940673208E-13</v>
      </c>
      <c r="AU605" s="1">
        <v>5.0817224616186403E-14</v>
      </c>
      <c r="AV605" s="1">
        <v>2.6771444881168399E-13</v>
      </c>
      <c r="AW605" s="1">
        <v>-3.3447763782652198E-13</v>
      </c>
      <c r="AX605" s="1">
        <v>-9.8447371079497804E-14</v>
      </c>
      <c r="AY605" s="1">
        <v>-2.76151374424161E-13</v>
      </c>
      <c r="AZ605" s="1">
        <v>-8.9592560507545804E-14</v>
      </c>
      <c r="BA605" s="1">
        <v>1.3406886733086001E-12</v>
      </c>
      <c r="BB605" s="1">
        <v>-9.7339039046435402E-14</v>
      </c>
      <c r="BC605" s="1">
        <v>1.7419055077840098E-14</v>
      </c>
      <c r="BD605" s="1">
        <v>-1.297623822512E-13</v>
      </c>
      <c r="BE605" s="1">
        <v>1.8565294627220001E-13</v>
      </c>
      <c r="BF605" s="1">
        <v>-8.25646900481949E-14</v>
      </c>
      <c r="BG605" s="1">
        <v>5.0187067120240599E-14</v>
      </c>
      <c r="BH605" s="1">
        <v>-5.7316106085872903E-13</v>
      </c>
      <c r="BI605" s="1">
        <v>2.02994225268547E-13</v>
      </c>
      <c r="BJ605" s="1">
        <v>2.1877593346777101E-15</v>
      </c>
      <c r="BK605" s="1">
        <v>1.7135320687785501E-13</v>
      </c>
      <c r="BL605" s="1">
        <v>-6.46477419012088E-14</v>
      </c>
      <c r="BM605" s="1">
        <v>-7.4145609970730004E-14</v>
      </c>
      <c r="BN605" s="1">
        <v>7.7225345931756698E-14</v>
      </c>
      <c r="BO605" s="1">
        <v>-4.78807532802768E-13</v>
      </c>
      <c r="BP605" s="1">
        <v>-2.4212993356122499E-13</v>
      </c>
      <c r="BQ605" s="1">
        <v>-4.49487230112496E-13</v>
      </c>
      <c r="BR605" s="1">
        <v>-1.33490856180645E-13</v>
      </c>
      <c r="BS605" s="1">
        <v>2.97589735216198E-13</v>
      </c>
      <c r="BT605" s="1">
        <v>3.7232193914873099E-13</v>
      </c>
      <c r="BU605" s="1">
        <v>-1.9077990456097801E-13</v>
      </c>
      <c r="BV605" s="1">
        <v>-1.11300911500685E-12</v>
      </c>
      <c r="BW605" s="1">
        <v>-2.5416361829008598E-13</v>
      </c>
      <c r="BX605" s="1">
        <v>7.1672314332386298E-15</v>
      </c>
      <c r="BY605" s="1">
        <v>-2.5969671624262999E-13</v>
      </c>
      <c r="BZ605" s="1">
        <v>3.2148169330644298E-14</v>
      </c>
      <c r="CA605" s="1">
        <v>-1.21074661656094E-12</v>
      </c>
      <c r="CB605" s="1">
        <v>2.0815293763104201E-14</v>
      </c>
      <c r="CC605" s="1">
        <v>8.5524473812775305E-13</v>
      </c>
      <c r="CD605" s="1">
        <v>-2.59764063764705E-13</v>
      </c>
      <c r="CE605" s="1">
        <v>-7.5323007724975896E-19</v>
      </c>
      <c r="CF605" s="1">
        <v>-1.1575457654096E-12</v>
      </c>
      <c r="CG605" s="1">
        <v>1.51217308609474E-14</v>
      </c>
      <c r="CH605" s="1">
        <v>2.80854585601638E-13</v>
      </c>
      <c r="CI605" s="1">
        <v>7.0974853598626798E-14</v>
      </c>
      <c r="CJ605" s="1">
        <v>1.91601523396452E-13</v>
      </c>
      <c r="CK605" s="1">
        <v>3.38684627485704E-17</v>
      </c>
      <c r="CL605" s="1">
        <v>-3.54861086666802E-12</v>
      </c>
      <c r="CM605" s="1">
        <v>-1.05198714161787E-17</v>
      </c>
      <c r="CN605" s="1">
        <v>6.6130113802055396E-13</v>
      </c>
      <c r="CO605" s="1">
        <v>-7.9802653956964003E-14</v>
      </c>
      <c r="CP605" s="1">
        <v>2.2528546670638499E-13</v>
      </c>
      <c r="CQ605" s="1">
        <v>-7.2581069420360003E-13</v>
      </c>
      <c r="CX605">
        <f>COUNTIF(B605:CW605,"&gt;1")</f>
        <v>0</v>
      </c>
      <c r="CY605" s="1">
        <f>AVERAGE(B605:CW605)</f>
        <v>-1.0051513990395415E-12</v>
      </c>
    </row>
    <row r="606" spans="1:103" x14ac:dyDescent="0.2">
      <c r="A606" t="s">
        <v>606</v>
      </c>
      <c r="B606" s="1">
        <v>7.1613087740133601E-13</v>
      </c>
      <c r="C606" s="1">
        <v>-1.7019634586135201E-15</v>
      </c>
      <c r="D606" s="1">
        <v>3.4475470705768201E-15</v>
      </c>
      <c r="E606" s="1">
        <v>1.6881446451314301E-13</v>
      </c>
      <c r="F606" s="1">
        <v>9.2310614629400703E-16</v>
      </c>
      <c r="G606" s="1">
        <v>3.72951047009459E-13</v>
      </c>
      <c r="H606" s="1">
        <v>-2.2380541262793901E-14</v>
      </c>
      <c r="I606" s="1">
        <v>-3.41144529894319E-16</v>
      </c>
      <c r="J606">
        <v>0</v>
      </c>
      <c r="K606" s="1">
        <v>3.4810024032143101E-13</v>
      </c>
      <c r="L606" s="1">
        <v>8.3256182293519299E-13</v>
      </c>
      <c r="M606" s="1">
        <v>6.6740662944977403E-13</v>
      </c>
      <c r="N606" s="1">
        <v>4.57459045039164E-16</v>
      </c>
      <c r="O606" s="1">
        <v>-5.2577743375661994E-29</v>
      </c>
      <c r="P606" s="1">
        <v>5.7303621151010798E-15</v>
      </c>
      <c r="Q606" s="1">
        <v>2.5771139855481002E-13</v>
      </c>
      <c r="R606" s="1">
        <v>1.1528171863249701E-12</v>
      </c>
      <c r="S606" s="1">
        <v>-1.9894860703244402E-15</v>
      </c>
      <c r="T606" s="1">
        <v>5.3529793210822199E-15</v>
      </c>
      <c r="U606" s="1">
        <v>7.9471142953372498E-29</v>
      </c>
      <c r="V606" s="1">
        <v>-7.3128233473857997E-16</v>
      </c>
      <c r="W606" s="1">
        <v>-7.9880704241509398E-13</v>
      </c>
      <c r="X606" s="1">
        <v>4.8203955038926903E-13</v>
      </c>
      <c r="Y606" s="1">
        <v>6.0652206240788801E-13</v>
      </c>
      <c r="Z606" s="1">
        <v>-4.4884629006887598E-15</v>
      </c>
      <c r="AA606" s="1">
        <v>1.18907490985772E-15</v>
      </c>
      <c r="AB606" s="1">
        <v>9.2146460890154909E-13</v>
      </c>
      <c r="AC606" s="1">
        <v>1.1936031754791699E-14</v>
      </c>
      <c r="AD606" s="1">
        <v>-5.1585459965106498E-15</v>
      </c>
      <c r="AE606" s="1">
        <v>-1.68987210145985E-15</v>
      </c>
      <c r="AF606" s="1">
        <v>1.5021496652790799E-13</v>
      </c>
      <c r="AG606" s="1">
        <v>-5.3729127148347499E-17</v>
      </c>
      <c r="AH606" s="1">
        <v>1.26731189788421E-14</v>
      </c>
      <c r="AI606" s="1">
        <v>1.4523975732718301E-13</v>
      </c>
      <c r="AJ606" s="1">
        <v>8.9773130203519591E-16</v>
      </c>
      <c r="AK606" s="1">
        <v>1.15309459967077E-15</v>
      </c>
      <c r="AL606" s="1">
        <v>4.0966407058175201E-13</v>
      </c>
      <c r="AM606" s="1">
        <v>6.0510537647577997E-13</v>
      </c>
      <c r="AN606" s="1">
        <v>5.8792083745731201E-13</v>
      </c>
      <c r="AO606" s="1">
        <v>3.61154939232064E-13</v>
      </c>
      <c r="AP606" s="1">
        <v>4.86954832102809E-13</v>
      </c>
      <c r="AQ606" s="1">
        <v>9.3275387484003007E-13</v>
      </c>
      <c r="AR606" s="1">
        <v>3.08647829869708E-13</v>
      </c>
      <c r="AS606" s="1">
        <v>4.8518908688790397E-13</v>
      </c>
      <c r="AT606" s="1">
        <v>2.8152016242175902E-13</v>
      </c>
      <c r="AU606" s="1">
        <v>1.19149706918986E-15</v>
      </c>
      <c r="AV606" s="1">
        <v>1.2537029373205001E-12</v>
      </c>
      <c r="AW606" s="1">
        <v>4.5632959222237795E-13</v>
      </c>
      <c r="AX606" s="1">
        <v>2.4993235982609599E-13</v>
      </c>
      <c r="AY606" s="1">
        <v>1.18465412312224E-12</v>
      </c>
      <c r="AZ606" s="1">
        <v>7.3484004441449503E-16</v>
      </c>
      <c r="BA606" s="1">
        <v>8.9583711828892304E-14</v>
      </c>
      <c r="BB606" s="1">
        <v>-3.9027999643980102E-15</v>
      </c>
      <c r="BC606" s="1">
        <v>3.7694624446297302E-13</v>
      </c>
      <c r="BD606" s="1">
        <v>-3.3114627447668398E-15</v>
      </c>
      <c r="BE606" s="1">
        <v>-7.8555409662832001E-16</v>
      </c>
      <c r="BF606" s="1">
        <v>-8.7884704899866495E-14</v>
      </c>
      <c r="BG606" s="1">
        <v>2.9059363238874501E-15</v>
      </c>
      <c r="BH606" s="1">
        <v>-7.3963833139981199E-13</v>
      </c>
      <c r="BI606" s="1">
        <v>4.9042342151353601E-13</v>
      </c>
      <c r="BJ606" s="1">
        <v>2.6024668195713E-13</v>
      </c>
      <c r="BK606" s="1">
        <v>-6.7761694653095798E-17</v>
      </c>
      <c r="BL606" s="1">
        <v>-1.1538387455744899E-16</v>
      </c>
      <c r="BM606" s="1">
        <v>-8.9143327966656109E-16</v>
      </c>
      <c r="BN606" s="1">
        <v>7.0252152973680605E-13</v>
      </c>
      <c r="BO606" s="1">
        <v>9.7018526123609894E-13</v>
      </c>
      <c r="BP606" s="1">
        <v>2.0414459969752201E-13</v>
      </c>
      <c r="BQ606" s="1">
        <v>6.7930146080327897E-13</v>
      </c>
      <c r="BR606" s="1">
        <v>2.9847112873754899E-13</v>
      </c>
      <c r="BS606" s="1">
        <v>1.52945099574797E-15</v>
      </c>
      <c r="BT606" s="1">
        <v>8.1038098763334803E-13</v>
      </c>
      <c r="BU606" s="1">
        <v>-1.16018728776816E-15</v>
      </c>
      <c r="BV606" s="1">
        <v>4.2263674018900703E-15</v>
      </c>
      <c r="BW606" s="1">
        <v>-7.1540264638371099E-32</v>
      </c>
      <c r="BX606" s="1">
        <v>2.29189751391349E-13</v>
      </c>
      <c r="BY606" s="1">
        <v>5.8020801207054901E-17</v>
      </c>
      <c r="BZ606" s="1">
        <v>3.8884671492813399E-13</v>
      </c>
      <c r="CA606" s="1">
        <v>7.1759585724920603E-13</v>
      </c>
      <c r="CB606" s="1">
        <v>1.4133282301696E-13</v>
      </c>
      <c r="CC606" s="1">
        <v>1.11984942297282E-13</v>
      </c>
      <c r="CD606" s="1">
        <v>6.0853049905513802E-13</v>
      </c>
      <c r="CE606" s="1">
        <v>3.7071950854672501E-13</v>
      </c>
      <c r="CF606" s="1">
        <v>2.0522233207088699E-15</v>
      </c>
      <c r="CG606" s="1">
        <v>-1.8953220105316501E-13</v>
      </c>
      <c r="CH606" s="1">
        <v>-3.1086849617363299E-15</v>
      </c>
      <c r="CI606" s="1">
        <v>3.4132455651686801E-16</v>
      </c>
      <c r="CJ606" s="1">
        <v>4.4878317113328101E-13</v>
      </c>
      <c r="CK606" s="1">
        <v>-3.6205902371518397E-15</v>
      </c>
      <c r="CL606" s="1">
        <v>-1.24922483373251E-29</v>
      </c>
      <c r="CM606" s="1">
        <v>-2.1071159785854999E-18</v>
      </c>
      <c r="CN606" s="1">
        <v>3.4078971950427502E-13</v>
      </c>
      <c r="CO606" s="1">
        <v>5.94113346558634E-13</v>
      </c>
      <c r="CP606" s="1">
        <v>7.2393758310449598E-13</v>
      </c>
      <c r="CQ606" s="1">
        <v>1.5380625696604199E-13</v>
      </c>
      <c r="CX606">
        <f>COUNTIF(B606:CW606,"&gt;1")</f>
        <v>0</v>
      </c>
      <c r="CY606" s="1">
        <f>AVERAGE(B606:CW606)</f>
        <v>2.3747634817800361E-13</v>
      </c>
    </row>
    <row r="607" spans="1:103" x14ac:dyDescent="0.2">
      <c r="A607" t="s">
        <v>607</v>
      </c>
      <c r="B607">
        <v>3.2250646643952199</v>
      </c>
      <c r="C607">
        <v>3.2262673927791599</v>
      </c>
      <c r="D607">
        <v>3.22626739277921</v>
      </c>
      <c r="E607">
        <v>3.45479747530021</v>
      </c>
      <c r="F607">
        <v>3.8628209563418299</v>
      </c>
      <c r="G607">
        <v>3.2262673927791599</v>
      </c>
      <c r="H607">
        <v>3.8628209563418499</v>
      </c>
      <c r="I607">
        <v>3.8624113271709599</v>
      </c>
      <c r="J607">
        <v>3.86241132717111</v>
      </c>
      <c r="K607">
        <v>3.8628209563419</v>
      </c>
      <c r="L607">
        <v>3.2202289131989601</v>
      </c>
      <c r="M607">
        <v>3.86241132717113</v>
      </c>
      <c r="N607">
        <v>3.8624113271711402</v>
      </c>
      <c r="O607">
        <v>3.8628209563419</v>
      </c>
      <c r="P607">
        <v>3.8624113271711402</v>
      </c>
      <c r="Q607">
        <v>3.8628209563418601</v>
      </c>
      <c r="R607">
        <v>3.2202289131989201</v>
      </c>
      <c r="S607">
        <v>3.2262673927792398</v>
      </c>
      <c r="T607">
        <v>3.2268280207861002</v>
      </c>
      <c r="U607">
        <v>3.8624113271715301</v>
      </c>
      <c r="V607">
        <v>3.8624113271711602</v>
      </c>
      <c r="W607">
        <v>3.22626739277921</v>
      </c>
      <c r="X607">
        <v>3.2262673927791998</v>
      </c>
      <c r="Y607">
        <v>3.4547974752997699</v>
      </c>
      <c r="Z607">
        <v>3.4547974752963202</v>
      </c>
      <c r="AA607">
        <v>3.8628209563417699</v>
      </c>
      <c r="AB607">
        <v>3.22626739277923</v>
      </c>
      <c r="AC607">
        <v>3.8628209563417699</v>
      </c>
      <c r="AD607">
        <v>3.85976900853256</v>
      </c>
      <c r="AE607">
        <v>3.2268280207860598</v>
      </c>
      <c r="AF607">
        <v>3.86241132717142</v>
      </c>
      <c r="AG607">
        <v>3.85976900853254</v>
      </c>
      <c r="AH607">
        <v>3.8628209563419702</v>
      </c>
      <c r="AI607">
        <v>3.8624113271711198</v>
      </c>
      <c r="AJ607">
        <v>3.86282095634134</v>
      </c>
      <c r="AK607">
        <v>3.8628209563322802</v>
      </c>
      <c r="AL607">
        <v>3.8624113271710501</v>
      </c>
      <c r="AM607">
        <v>3.86241132717117</v>
      </c>
      <c r="AN607">
        <v>3.22682802078607</v>
      </c>
      <c r="AO607">
        <v>3.8628209563418698</v>
      </c>
      <c r="AP607">
        <v>3.8628209563416598</v>
      </c>
      <c r="AQ607">
        <v>3.8628209563419502</v>
      </c>
      <c r="AR607">
        <v>3.2262673889676901</v>
      </c>
      <c r="AS607">
        <v>3.2262673927792198</v>
      </c>
      <c r="AT607">
        <v>3.8628209563417402</v>
      </c>
      <c r="AU607">
        <v>3.2202289131989499</v>
      </c>
      <c r="AV607">
        <v>3.8628209563417899</v>
      </c>
      <c r="AW607">
        <v>3.2467154100524498</v>
      </c>
      <c r="AX607">
        <v>3.8624113271711602</v>
      </c>
      <c r="AY607">
        <v>3.8628209563418001</v>
      </c>
      <c r="AZ607">
        <v>3.8624113271710701</v>
      </c>
      <c r="BA607">
        <v>3.8628209563418898</v>
      </c>
      <c r="BB607">
        <v>3.2262673927791701</v>
      </c>
      <c r="BC607">
        <v>3.8624113271710798</v>
      </c>
      <c r="BD607">
        <v>3.22626739277923</v>
      </c>
      <c r="BE607">
        <v>3.2262673927801302</v>
      </c>
      <c r="BF607">
        <v>3.2207874443766902</v>
      </c>
      <c r="BG607">
        <v>3.8628209563418801</v>
      </c>
      <c r="BH607">
        <v>3.8624113271710998</v>
      </c>
      <c r="BI607">
        <v>3.8628209563428402</v>
      </c>
      <c r="BJ607">
        <v>3.8628209563417801</v>
      </c>
      <c r="BK607">
        <v>3.8624113271711802</v>
      </c>
      <c r="BL607">
        <v>3.86241132717113</v>
      </c>
      <c r="BM607">
        <v>3.8628209563417402</v>
      </c>
      <c r="BN607">
        <v>3.86241132717117</v>
      </c>
      <c r="BO607">
        <v>3.8624113271711802</v>
      </c>
      <c r="BP607">
        <v>3.86282095634167</v>
      </c>
      <c r="BQ607">
        <v>3.8628209563417801</v>
      </c>
      <c r="BR607">
        <v>3.2262673927821299</v>
      </c>
      <c r="BS607">
        <v>3.8628209563417499</v>
      </c>
      <c r="BT607">
        <v>3.45479747530017</v>
      </c>
      <c r="BU607">
        <v>3.2238628324135399</v>
      </c>
      <c r="BV607">
        <v>3.8628209563417899</v>
      </c>
      <c r="BW607">
        <v>3.4547974752999902</v>
      </c>
      <c r="BX607">
        <v>3.8628209563418801</v>
      </c>
      <c r="BY607">
        <v>3.8624113271710998</v>
      </c>
      <c r="BZ607">
        <v>3.8628209563418601</v>
      </c>
      <c r="CA607">
        <v>3.8628209563419098</v>
      </c>
      <c r="CB607">
        <v>3.8624113271710598</v>
      </c>
      <c r="CC607">
        <v>3.8628209563417499</v>
      </c>
      <c r="CD607">
        <v>3.22626739277921</v>
      </c>
      <c r="CE607">
        <v>3.8628209563431102</v>
      </c>
      <c r="CF607">
        <v>3.2202289131989499</v>
      </c>
      <c r="CG607">
        <v>3.8493424733708101</v>
      </c>
      <c r="CH607">
        <v>3.8624113271711198</v>
      </c>
      <c r="CI607">
        <v>3.86282095634198</v>
      </c>
      <c r="CJ607">
        <v>3.86241132717111</v>
      </c>
      <c r="CK607">
        <v>3.8628209563417601</v>
      </c>
      <c r="CL607">
        <v>3.86241132717057</v>
      </c>
      <c r="CM607">
        <v>3.2262673927791399</v>
      </c>
      <c r="CN607">
        <v>3.86241132717109</v>
      </c>
      <c r="CO607">
        <v>3.8624113271724201</v>
      </c>
      <c r="CP607">
        <v>3.8628209563417699</v>
      </c>
      <c r="CQ607">
        <v>3.86241132717109</v>
      </c>
      <c r="CR607">
        <v>3.8628209563418499</v>
      </c>
      <c r="CX607">
        <f>COUNTIF(B607:CW607,"&gt;1")</f>
        <v>95</v>
      </c>
      <c r="CY607" s="1">
        <f>AVERAGE(B607:CW607)</f>
        <v>3.6666918649520048</v>
      </c>
    </row>
    <row r="608" spans="1:103" x14ac:dyDescent="0.2">
      <c r="A608" t="s">
        <v>608</v>
      </c>
      <c r="B608" s="1">
        <v>3.0480764228458101E-15</v>
      </c>
      <c r="C608" s="1">
        <v>-2.5704809882585199E-15</v>
      </c>
      <c r="D608" s="1">
        <v>3.8413600945942403E-14</v>
      </c>
      <c r="E608" s="1">
        <v>1.2041288579293199E-15</v>
      </c>
      <c r="F608" s="1">
        <v>-1.2153108440952901E-16</v>
      </c>
      <c r="G608" s="1">
        <v>3.06765247015056E-14</v>
      </c>
      <c r="H608" s="1">
        <v>-2.9547241920317099E-14</v>
      </c>
      <c r="I608">
        <v>0</v>
      </c>
      <c r="J608" s="1">
        <v>9.4178642181928301E-18</v>
      </c>
      <c r="K608" s="1">
        <v>1.3348251419416E-15</v>
      </c>
      <c r="L608" s="1">
        <v>4.5857216427114999E-16</v>
      </c>
      <c r="M608" s="1">
        <v>4.23904758373166E-16</v>
      </c>
      <c r="N608" s="1">
        <v>-3.5410133392784498E-17</v>
      </c>
      <c r="O608" s="1">
        <v>4.2498926317140702E-16</v>
      </c>
      <c r="P608" s="1">
        <v>-2.2932069102305499E-16</v>
      </c>
      <c r="Q608" s="1">
        <v>2.27534662793854E-15</v>
      </c>
      <c r="R608" s="1">
        <v>7.4385885700075694E-15</v>
      </c>
      <c r="S608" s="1">
        <v>-1.6497205659150899E-15</v>
      </c>
      <c r="T608" s="1">
        <v>1.6447194402977399E-15</v>
      </c>
      <c r="U608" s="1">
        <v>-2.6156862339092499E-15</v>
      </c>
      <c r="V608" s="1">
        <v>3.3081077499896198E-15</v>
      </c>
      <c r="W608" s="1">
        <v>-4.3068019831229801E-16</v>
      </c>
      <c r="X608" s="1">
        <v>1.23771605306774E-14</v>
      </c>
      <c r="Y608" s="1">
        <v>3.7330174373162299E-14</v>
      </c>
      <c r="Z608" s="1">
        <v>1.8098334608110999E-15</v>
      </c>
      <c r="AA608" s="1">
        <v>-1.1364860579916299E-15</v>
      </c>
      <c r="AB608" s="1">
        <v>-8.5662095667202602E-16</v>
      </c>
      <c r="AC608" s="1">
        <v>3.5604348675621903E-15</v>
      </c>
      <c r="AD608" s="1">
        <v>-5.4758413178045695E-16</v>
      </c>
      <c r="AE608" s="1">
        <v>-1.7091565702990201E-15</v>
      </c>
      <c r="AF608" s="1">
        <v>-1.47551247762581E-15</v>
      </c>
      <c r="AG608" s="1">
        <v>-8.3283487356368405E-16</v>
      </c>
      <c r="AH608" s="1">
        <v>-4.3390642873897501E-16</v>
      </c>
      <c r="AI608" s="1">
        <v>4.3417904639990699E-12</v>
      </c>
      <c r="AJ608" s="1">
        <v>5.7082173862871802E-16</v>
      </c>
      <c r="AK608" s="1">
        <v>-6.8798444449214898E-16</v>
      </c>
      <c r="AL608" s="1">
        <v>5.6137970446965903E-15</v>
      </c>
      <c r="AM608" s="1">
        <v>-1.88163267314281E-16</v>
      </c>
      <c r="AN608" s="1">
        <v>8.4022980862068498E-29</v>
      </c>
      <c r="AO608" s="1">
        <v>-8.9499448533386798E-15</v>
      </c>
      <c r="AP608" s="1">
        <v>-6.4822645930117004E-16</v>
      </c>
      <c r="AQ608" s="1">
        <v>-3.7158349337353702E-15</v>
      </c>
      <c r="AR608" s="1">
        <v>-2.1838265722209299E-15</v>
      </c>
      <c r="AS608" s="1">
        <v>-2.4656220334427401E-15</v>
      </c>
      <c r="AT608" s="1">
        <v>-5.3886587604183997E-15</v>
      </c>
      <c r="AU608" s="1">
        <v>-6.7547999752480897E-15</v>
      </c>
      <c r="AV608" s="1">
        <v>-3.8700928610628599E-16</v>
      </c>
      <c r="AW608" s="1">
        <v>-9.0260241480740599E-17</v>
      </c>
      <c r="AX608" s="1">
        <v>3.3031812739020802E-16</v>
      </c>
      <c r="AY608" s="1">
        <v>-7.0474810642403306E-14</v>
      </c>
      <c r="AZ608" s="1">
        <v>-5.3946364493441297E-35</v>
      </c>
      <c r="BA608" s="1">
        <v>-1.35094075504111E-15</v>
      </c>
      <c r="BB608" s="1">
        <v>-2.4992203745047399E-16</v>
      </c>
      <c r="BC608" s="1">
        <v>-1.00985579873755E-15</v>
      </c>
      <c r="BD608" s="1">
        <v>2.43818628049573E-16</v>
      </c>
      <c r="BE608" s="1">
        <v>3.5992436485319297E-15</v>
      </c>
      <c r="BF608" s="1">
        <v>-1.3432126070120901E-14</v>
      </c>
      <c r="BG608" s="1">
        <v>1.40668609357081E-16</v>
      </c>
      <c r="BH608" s="1">
        <v>-2.3659236084678299E-15</v>
      </c>
      <c r="BI608" s="1">
        <v>-1.4716452247674301E-13</v>
      </c>
      <c r="BJ608" s="1">
        <v>-5.29179680155865E-14</v>
      </c>
      <c r="BK608" s="1">
        <v>-1.2444155862427401E-14</v>
      </c>
      <c r="BL608" s="1">
        <v>1.54511844490285E-15</v>
      </c>
      <c r="BM608" s="1">
        <v>-2.6407536024640098E-29</v>
      </c>
      <c r="BN608" s="1">
        <v>6.3931958835981804E-16</v>
      </c>
      <c r="BO608" s="1">
        <v>-3.6221293583109002E-15</v>
      </c>
      <c r="BP608" s="1">
        <v>1.05824453762049E-30</v>
      </c>
      <c r="BQ608" s="1">
        <v>-3.7480699691934901E-15</v>
      </c>
      <c r="BR608" s="1">
        <v>4.3530091734201903E-15</v>
      </c>
      <c r="BS608" s="1">
        <v>-4.5662353910212E-14</v>
      </c>
      <c r="BT608" s="1">
        <v>-2.1855649350033399E-15</v>
      </c>
      <c r="BU608" s="1">
        <v>1.8049203057749E-31</v>
      </c>
      <c r="BV608" s="1">
        <v>-3.7645967805802998E-13</v>
      </c>
      <c r="BW608" s="1">
        <v>-1.2427482874055901E-30</v>
      </c>
      <c r="BX608" s="1">
        <v>-9.8315110672702893E-16</v>
      </c>
      <c r="BY608" s="1">
        <v>7.0154333482219395E-16</v>
      </c>
      <c r="BZ608" s="1">
        <v>-1.2471122001618599E-31</v>
      </c>
      <c r="CA608" s="1">
        <v>-7.9922460707075402E-16</v>
      </c>
      <c r="CB608" s="1">
        <v>-7.7933924225981099E-14</v>
      </c>
      <c r="CC608" s="1">
        <v>2.1292492559296501E-31</v>
      </c>
      <c r="CD608" s="1">
        <v>-1.78283588653371E-16</v>
      </c>
      <c r="CX608">
        <f>COUNTIF(B608:CW608,"&gt;1")</f>
        <v>0</v>
      </c>
      <c r="CY608" s="1">
        <f>AVERAGE(B608:CW608)</f>
        <v>4.4649770603856843E-14</v>
      </c>
    </row>
    <row r="609" spans="1:103" x14ac:dyDescent="0.2">
      <c r="A609" t="s">
        <v>609</v>
      </c>
      <c r="B609">
        <v>3.2250646643952701</v>
      </c>
      <c r="C609">
        <v>3.2262673927767</v>
      </c>
      <c r="D609">
        <v>3.22626739277896</v>
      </c>
      <c r="E609">
        <v>3.4547974753000998</v>
      </c>
      <c r="F609">
        <v>3.8628209563417202</v>
      </c>
      <c r="G609">
        <v>3.2262673927791901</v>
      </c>
      <c r="H609">
        <v>3.8628209563417499</v>
      </c>
      <c r="I609">
        <v>3.86241132717115</v>
      </c>
      <c r="J609">
        <v>3.8624113271710998</v>
      </c>
      <c r="K609">
        <v>3.8628209563419</v>
      </c>
      <c r="L609">
        <v>3.2202289131989499</v>
      </c>
      <c r="M609">
        <v>3.86241132717111</v>
      </c>
      <c r="N609">
        <v>3.8624113271710199</v>
      </c>
      <c r="O609">
        <v>3.8628209563417801</v>
      </c>
      <c r="P609">
        <v>3.8624113271713099</v>
      </c>
      <c r="Q609">
        <v>3.8628209563418499</v>
      </c>
      <c r="R609">
        <v>3.2202289131987101</v>
      </c>
      <c r="S609">
        <v>3.2262673927792198</v>
      </c>
      <c r="T609">
        <v>3.22682802078493</v>
      </c>
      <c r="U609">
        <v>3.8624113271710701</v>
      </c>
      <c r="V609">
        <v>3.86241132717113</v>
      </c>
      <c r="W609">
        <v>3.2262673927778902</v>
      </c>
      <c r="X609">
        <v>3.2262673927794201</v>
      </c>
      <c r="Y609">
        <v>3.4547974753000501</v>
      </c>
      <c r="Z609">
        <v>3.8628209563418499</v>
      </c>
      <c r="AA609">
        <v>3.22626739277873</v>
      </c>
      <c r="AB609">
        <v>3.8628209563418201</v>
      </c>
      <c r="AC609">
        <v>3.8597690085325298</v>
      </c>
      <c r="AD609">
        <v>3.2268280207860598</v>
      </c>
      <c r="AE609">
        <v>3.8624113271711198</v>
      </c>
      <c r="AF609">
        <v>3.8597690085319298</v>
      </c>
      <c r="AG609">
        <v>3.8628209563417899</v>
      </c>
      <c r="AH609">
        <v>3.8624113271712499</v>
      </c>
      <c r="AI609">
        <v>3.8628209563365199</v>
      </c>
      <c r="AJ609">
        <v>3.8628209563419</v>
      </c>
      <c r="AK609">
        <v>3.8624113271711802</v>
      </c>
      <c r="AL609">
        <v>3.8624113271710998</v>
      </c>
      <c r="AM609">
        <v>3.8624113271714302</v>
      </c>
      <c r="AN609">
        <v>3.2268280207862001</v>
      </c>
      <c r="AO609">
        <v>3.8628209563418099</v>
      </c>
      <c r="AP609">
        <v>3.8628209563418299</v>
      </c>
      <c r="AQ609">
        <v>3.8628209563417899</v>
      </c>
      <c r="AR609">
        <v>3.2262673927792398</v>
      </c>
      <c r="AS609">
        <v>3.2262673927785301</v>
      </c>
      <c r="AT609">
        <v>3.8628209563418499</v>
      </c>
      <c r="AU609">
        <v>3.2202289131991702</v>
      </c>
      <c r="AV609">
        <v>3.2467154100554101</v>
      </c>
      <c r="AW609">
        <v>3.8624113271710998</v>
      </c>
      <c r="AX609">
        <v>3.8628209563418401</v>
      </c>
      <c r="AY609">
        <v>3.86241132717109</v>
      </c>
      <c r="AZ609">
        <v>3.8628209563418001</v>
      </c>
      <c r="BA609">
        <v>3.2262673927791599</v>
      </c>
      <c r="BB609">
        <v>3.8624113271711402</v>
      </c>
      <c r="BC609">
        <v>3.2262673927791998</v>
      </c>
      <c r="BD609">
        <v>3.2262673927791901</v>
      </c>
      <c r="BE609">
        <v>3.2207874443768501</v>
      </c>
      <c r="BF609">
        <v>3.8628209563418001</v>
      </c>
      <c r="BG609">
        <v>3.8624113271710798</v>
      </c>
      <c r="BH609">
        <v>3.8628209563417899</v>
      </c>
      <c r="BI609">
        <v>3.8628209563419098</v>
      </c>
      <c r="BJ609">
        <v>3.8624113271712002</v>
      </c>
      <c r="BK609">
        <v>3.8624113271712601</v>
      </c>
      <c r="BL609">
        <v>3.22626739277923</v>
      </c>
      <c r="BM609">
        <v>3.8628209563418201</v>
      </c>
      <c r="BN609">
        <v>3.86241132717111</v>
      </c>
      <c r="BO609">
        <v>3.8624113271630902</v>
      </c>
      <c r="BP609">
        <v>3.8628209563418099</v>
      </c>
      <c r="BQ609">
        <v>3.86282095634171</v>
      </c>
      <c r="BR609">
        <v>3.2262673927791199</v>
      </c>
      <c r="BS609">
        <v>3.8628209563417699</v>
      </c>
      <c r="BT609">
        <v>3.4547974753001101</v>
      </c>
      <c r="BU609">
        <v>3.2238628324076699</v>
      </c>
      <c r="BV609">
        <v>3.8628209563417002</v>
      </c>
      <c r="BW609">
        <v>3.4547974752994399</v>
      </c>
      <c r="BX609">
        <v>3.8628209563418299</v>
      </c>
      <c r="BY609">
        <v>3.86241132717113</v>
      </c>
      <c r="BZ609">
        <v>3.8628209563418698</v>
      </c>
      <c r="CA609">
        <v>3.8628209563421501</v>
      </c>
      <c r="CB609">
        <v>3.8624113271710798</v>
      </c>
      <c r="CC609">
        <v>3.86282095634196</v>
      </c>
      <c r="CD609">
        <v>3.2262673927788801</v>
      </c>
      <c r="CE609">
        <v>3.8628209563418401</v>
      </c>
      <c r="CF609">
        <v>3.2202289132002102</v>
      </c>
      <c r="CG609">
        <v>3.8493424733709198</v>
      </c>
      <c r="CH609">
        <v>3.8624113271710998</v>
      </c>
      <c r="CI609">
        <v>3.86241132717119</v>
      </c>
      <c r="CJ609">
        <v>3.8624113271709999</v>
      </c>
      <c r="CK609">
        <v>3.8628209563418201</v>
      </c>
      <c r="CL609">
        <v>3.8624113271711198</v>
      </c>
      <c r="CM609">
        <v>3.8624113271710998</v>
      </c>
      <c r="CN609">
        <v>3.22626739278004</v>
      </c>
      <c r="CO609">
        <v>3.8624113271631701</v>
      </c>
      <c r="CP609">
        <v>3.8624113271710598</v>
      </c>
      <c r="CQ609">
        <v>3.8628209563470399</v>
      </c>
      <c r="CR609">
        <v>3.8624113271710798</v>
      </c>
      <c r="CS609">
        <v>3.8628209563417899</v>
      </c>
      <c r="CX609">
        <f>COUNTIF(B609:CW609,"&gt;1")</f>
        <v>96</v>
      </c>
      <c r="CY609" s="1">
        <f>AVERAGE(B609:CW609)</f>
        <v>3.6663415537556627</v>
      </c>
    </row>
    <row r="610" spans="1:103" x14ac:dyDescent="0.2">
      <c r="A610" t="s">
        <v>610</v>
      </c>
      <c r="B610">
        <v>0</v>
      </c>
      <c r="C610" s="1">
        <v>2.7560648412695099E-14</v>
      </c>
      <c r="D610" s="1">
        <v>-6.0764445163903103E-16</v>
      </c>
      <c r="E610" s="1">
        <v>-4.0755800883219001E-14</v>
      </c>
      <c r="F610" s="1">
        <v>-2.10550619641273E-15</v>
      </c>
      <c r="G610" s="1">
        <v>1.29179194028849E-13</v>
      </c>
      <c r="H610" s="1">
        <v>-1.10804966350263E-16</v>
      </c>
      <c r="I610" s="1">
        <v>-1.07170037933041E-16</v>
      </c>
      <c r="J610" s="1">
        <v>1.0852188387548801E-12</v>
      </c>
      <c r="K610" s="1">
        <v>-4.2086849055399101E-15</v>
      </c>
      <c r="L610" s="1">
        <v>-1.55575599290298E-14</v>
      </c>
      <c r="M610" s="1">
        <v>-4.8747042640073104E-16</v>
      </c>
      <c r="N610" s="1">
        <v>5.7478246197456203E-15</v>
      </c>
      <c r="O610" s="1">
        <v>-1.7430328372723701E-14</v>
      </c>
      <c r="P610" s="1">
        <v>2.1735778234008801E-13</v>
      </c>
      <c r="Q610" s="1">
        <v>1.81582723118389E-13</v>
      </c>
      <c r="R610" s="1">
        <v>1.2409753820270101E-14</v>
      </c>
      <c r="S610" s="1">
        <v>2.1172219318091699E-14</v>
      </c>
      <c r="T610" s="1">
        <v>3.9912678771293201E-14</v>
      </c>
      <c r="U610" s="1">
        <v>-4.5489545159545697E-15</v>
      </c>
      <c r="V610" s="1">
        <v>-2.4912486010406501E-16</v>
      </c>
      <c r="W610" s="1">
        <v>2.8770244417837199E-14</v>
      </c>
      <c r="X610" s="1">
        <v>-3.8763870618927399E-16</v>
      </c>
      <c r="Y610" s="1">
        <v>9.0377386068687099E-13</v>
      </c>
      <c r="Z610" s="1">
        <v>4.6071538216157602E-12</v>
      </c>
      <c r="AA610" s="1">
        <v>2.0175514369330901E-13</v>
      </c>
      <c r="AB610" s="1">
        <v>5.3083599264065099E-19</v>
      </c>
      <c r="AC610" s="1">
        <v>2.4143578344189999E-11</v>
      </c>
      <c r="AD610" s="1">
        <v>-1.7833189276543999E-15</v>
      </c>
      <c r="AE610" s="1">
        <v>1.10948699516322E-17</v>
      </c>
      <c r="AF610" s="1">
        <v>2.95329391576476E-11</v>
      </c>
      <c r="AG610" s="1">
        <v>-3.9594954872433601E-15</v>
      </c>
      <c r="AH610" s="1">
        <v>2.9913763839320901E-16</v>
      </c>
      <c r="AI610" s="1">
        <v>4.3508785991425198E-16</v>
      </c>
      <c r="AJ610" s="1">
        <v>-1.10172980707427E-15</v>
      </c>
      <c r="AK610" s="1">
        <v>5.3883256348059101E-14</v>
      </c>
      <c r="AL610" s="1">
        <v>-1.7502994135326801E-13</v>
      </c>
      <c r="AM610" s="1">
        <v>-1.4810212979923001E-16</v>
      </c>
      <c r="AN610" s="1">
        <v>-9.2416197227137593E-15</v>
      </c>
      <c r="AO610" s="1">
        <v>1.5603692624542599E-11</v>
      </c>
      <c r="AP610" s="1">
        <v>2.2389697949165201E-14</v>
      </c>
      <c r="AQ610" s="1">
        <v>-1.18089542989156E-14</v>
      </c>
      <c r="AR610" s="1">
        <v>-2.1617279032366099E-13</v>
      </c>
      <c r="AS610" s="1">
        <v>-1.49426552253536E-13</v>
      </c>
      <c r="AT610" s="1">
        <v>1.7759118903167001E-14</v>
      </c>
      <c r="AU610" s="1">
        <v>-1.4016098301751599E-16</v>
      </c>
      <c r="AV610" s="1">
        <v>3.8935966447581597E-12</v>
      </c>
      <c r="AW610" s="1">
        <v>-4.9852233019102596E-16</v>
      </c>
      <c r="AX610" s="1">
        <v>-6.8217121552580804E-15</v>
      </c>
      <c r="AY610" s="1">
        <v>-4.6612495331448895E-13</v>
      </c>
      <c r="AZ610" s="1">
        <v>-2.6932212985549502E-15</v>
      </c>
      <c r="BA610" s="1">
        <v>4.0726076556308404E-15</v>
      </c>
      <c r="BB610" s="1">
        <v>3.1408263109286397E-14</v>
      </c>
      <c r="BC610" s="1">
        <v>-2.4432987326043098E-15</v>
      </c>
      <c r="BD610" s="1">
        <v>1.1768914933023699E-13</v>
      </c>
      <c r="BE610" s="1">
        <v>2.0072611506402601E-11</v>
      </c>
      <c r="BF610" s="1">
        <v>3.33845348284449E-13</v>
      </c>
      <c r="BG610" s="1">
        <v>-2.03983664282598E-16</v>
      </c>
      <c r="BH610" s="1">
        <v>1.6199826465721E-12</v>
      </c>
      <c r="BI610" s="1">
        <v>4.1277172002556001E-15</v>
      </c>
      <c r="BJ610" s="1">
        <v>-1.4573622371166E-16</v>
      </c>
      <c r="BK610" s="1">
        <v>6.7494776842316995E-14</v>
      </c>
      <c r="BL610" s="1">
        <v>3.7147314361830999E-14</v>
      </c>
      <c r="BM610" s="1">
        <v>1.29335250477258E-14</v>
      </c>
      <c r="BN610" s="1">
        <v>-1.8646555550764001E-13</v>
      </c>
      <c r="BO610" s="1">
        <v>3.2805204409978E-15</v>
      </c>
      <c r="BP610" s="1">
        <v>3.24039312533597E-13</v>
      </c>
      <c r="BQ610" s="1">
        <v>-1.40323388396667E-13</v>
      </c>
      <c r="BR610" s="1">
        <v>2.9636361496571402E-16</v>
      </c>
      <c r="BS610" s="1">
        <v>-1.0074734085214901E-13</v>
      </c>
      <c r="BT610" s="1">
        <v>-1.84567989103481E-13</v>
      </c>
      <c r="BU610" s="1">
        <v>-4.8760130211208199E-14</v>
      </c>
      <c r="BV610" s="1">
        <v>-2.8386550867527398E-13</v>
      </c>
      <c r="BW610" s="1">
        <v>-1.1750360522674299E-13</v>
      </c>
      <c r="BX610" s="1">
        <v>-3.64937742696944E-15</v>
      </c>
      <c r="BY610" s="1">
        <v>3.42736227055588E-13</v>
      </c>
      <c r="BZ610" s="1">
        <v>3.1197549425659201E-13</v>
      </c>
      <c r="CA610" s="1">
        <v>-3.5792932141312402E-13</v>
      </c>
      <c r="CB610" s="1">
        <v>4.8880596824383099E-14</v>
      </c>
      <c r="CC610" s="1">
        <v>-3.3449973730606001E-13</v>
      </c>
      <c r="CD610" s="1">
        <v>7.6447450379136802E-16</v>
      </c>
      <c r="CE610" s="1">
        <v>-8.5584058401455004E-16</v>
      </c>
      <c r="CF610" s="1">
        <v>1.4535461713433001E-14</v>
      </c>
      <c r="CG610" s="1">
        <v>-9.9606486404837705E-14</v>
      </c>
      <c r="CH610" s="1">
        <v>-4.9472077995107104E-16</v>
      </c>
      <c r="CI610" s="1">
        <v>5.7542482542608104E-16</v>
      </c>
      <c r="CJ610" s="1">
        <v>9.5899753930834693E-16</v>
      </c>
      <c r="CK610" s="1">
        <v>-4.8634837020569998E-15</v>
      </c>
      <c r="CL610" s="1">
        <v>6.2888853385288295E-13</v>
      </c>
      <c r="CX610">
        <f>COUNTIF(B610:CW610,"&gt;1")</f>
        <v>0</v>
      </c>
      <c r="CY610" s="1">
        <f>AVERAGE(B610:CW610)</f>
        <v>1.1428088811714704E-12</v>
      </c>
    </row>
    <row r="611" spans="1:103" x14ac:dyDescent="0.2">
      <c r="A611" t="s">
        <v>611</v>
      </c>
      <c r="B611" s="1">
        <v>8.3881377423659903E-13</v>
      </c>
      <c r="C611" s="1">
        <v>2.4173482746467801E-15</v>
      </c>
      <c r="D611" s="1">
        <v>-1.7237735352884101E-14</v>
      </c>
      <c r="E611">
        <v>0</v>
      </c>
      <c r="F611" s="1">
        <v>1.11805774541179E-12</v>
      </c>
      <c r="G611" s="1">
        <v>5.3108062880213003E-16</v>
      </c>
      <c r="H611" s="1">
        <v>3.4300345349963499E-13</v>
      </c>
      <c r="I611" s="1">
        <v>-2.0879311018107499E-15</v>
      </c>
      <c r="J611" s="1">
        <v>5.2208590098896198E-13</v>
      </c>
      <c r="K611" s="1">
        <v>9.6346962398497297E-13</v>
      </c>
      <c r="L611" s="1">
        <v>-8.27191251322844E-18</v>
      </c>
      <c r="M611" s="1">
        <v>2.5915730045726198E-13</v>
      </c>
      <c r="N611" s="1">
        <v>1.7425199002357599E-19</v>
      </c>
      <c r="O611" s="1">
        <v>1.60989325949797E-13</v>
      </c>
      <c r="P611" s="1">
        <v>-8.5680750059766297E-14</v>
      </c>
      <c r="Q611" s="1">
        <v>-2.4883397172411702E-15</v>
      </c>
      <c r="R611" s="1">
        <v>6.0499062950612201E-13</v>
      </c>
      <c r="S611" s="1">
        <v>-4.5997670358092697E-31</v>
      </c>
      <c r="T611" s="1">
        <v>8.9205137253020399E-13</v>
      </c>
      <c r="U611" s="1">
        <v>7.4142945190760394E-14</v>
      </c>
      <c r="V611" s="1">
        <v>6.3573009027656704E-13</v>
      </c>
      <c r="W611" s="1">
        <v>-5.5598332818125299E-16</v>
      </c>
      <c r="X611" s="1">
        <v>-2.3695072957144999E-13</v>
      </c>
      <c r="Y611" s="1">
        <v>-4.05256364889606E-13</v>
      </c>
      <c r="Z611" s="1">
        <v>9.18760913364111E-20</v>
      </c>
      <c r="AA611" s="1">
        <v>-3.6605835710700797E-15</v>
      </c>
      <c r="AB611" s="1">
        <v>6.0531598745205602E-17</v>
      </c>
      <c r="AC611" s="1">
        <v>9.5181449958228396E-17</v>
      </c>
      <c r="AD611" s="1">
        <v>-1.4906583474736299E-15</v>
      </c>
      <c r="AE611" s="1">
        <v>2.2974621731042699E-13</v>
      </c>
      <c r="AF611" s="1">
        <v>-1.2389403262223699E-14</v>
      </c>
      <c r="AG611" s="1">
        <v>1.41989382794513E-30</v>
      </c>
      <c r="AH611" s="1">
        <v>-1.5167977291571701E-15</v>
      </c>
      <c r="AI611" s="1">
        <v>4.9197935347927001E-13</v>
      </c>
      <c r="AJ611" s="1">
        <v>2.09569761240854E-13</v>
      </c>
      <c r="AK611" s="1">
        <v>1.2512416310589E-12</v>
      </c>
      <c r="AL611" s="1">
        <v>8.3660519901928596E-13</v>
      </c>
      <c r="AM611" s="1">
        <v>1.7868182271696699E-13</v>
      </c>
      <c r="AN611" s="1">
        <v>4.8461385680999198E-13</v>
      </c>
      <c r="AO611" s="1">
        <v>1.1181454076701401E-12</v>
      </c>
      <c r="AP611" s="1">
        <v>4.2240030542561098E-16</v>
      </c>
      <c r="AQ611" s="1">
        <v>7.4821586827713204E-13</v>
      </c>
      <c r="AR611" s="1">
        <v>1.85871357183041E-13</v>
      </c>
      <c r="AS611" s="1">
        <v>1.39773244184048E-27</v>
      </c>
      <c r="AT611" s="1">
        <v>4.7249991870457202E-13</v>
      </c>
      <c r="AU611" s="1">
        <v>5.7269587204898996E-13</v>
      </c>
      <c r="AV611" s="1">
        <v>1.0002906276028801E-13</v>
      </c>
      <c r="AW611" s="1">
        <v>1.3097013424570601E-12</v>
      </c>
      <c r="AX611" s="1">
        <v>1.3180492545258401E-15</v>
      </c>
      <c r="AY611" s="1">
        <v>-1.48091736363133E-15</v>
      </c>
      <c r="AZ611" s="1">
        <v>-1.58417916903463E-14</v>
      </c>
      <c r="BA611" s="1">
        <v>3.2760087741641902E-13</v>
      </c>
      <c r="BB611" s="1">
        <v>9.6719062110228598E-13</v>
      </c>
      <c r="BC611" s="1">
        <v>-2.11521028064602E-17</v>
      </c>
      <c r="BD611" s="1">
        <v>4.8494127186533099E-13</v>
      </c>
      <c r="BE611" s="1">
        <v>4.34028433514397E-13</v>
      </c>
      <c r="BF611" s="1">
        <v>-4.37659155683943E-16</v>
      </c>
      <c r="BG611" s="1">
        <v>5.5575893408773895E-13</v>
      </c>
      <c r="BH611" s="1">
        <v>1.8673853318070701E-13</v>
      </c>
      <c r="BI611" s="1">
        <v>4.2508586745086498E-13</v>
      </c>
      <c r="BJ611" s="1">
        <v>9.7269950354635896E-13</v>
      </c>
      <c r="BK611" s="1">
        <v>6.8643519781899305E-14</v>
      </c>
      <c r="BL611" s="1">
        <v>-1.6221147560444001E-13</v>
      </c>
      <c r="BM611" s="1">
        <v>2.7101272209042898E-13</v>
      </c>
      <c r="BN611" s="1">
        <v>3.1987850346545802E-13</v>
      </c>
      <c r="BO611" s="1">
        <v>-7.0465038414790699E-14</v>
      </c>
      <c r="BP611" s="1">
        <v>2.9259992210658899E-17</v>
      </c>
      <c r="BQ611" s="1">
        <v>1.8102288212228901E-13</v>
      </c>
      <c r="BR611" s="1">
        <v>4.7160603640662503E-13</v>
      </c>
      <c r="BS611" s="1">
        <v>1.2496617991304799E-13</v>
      </c>
      <c r="BT611" s="1">
        <v>1.0839250042860599E-12</v>
      </c>
      <c r="BU611" s="1">
        <v>-2.4534974839227099E-17</v>
      </c>
      <c r="BV611" s="1">
        <v>3.1923398228768002E-13</v>
      </c>
      <c r="BW611" s="1">
        <v>-1.5446991585185499E-13</v>
      </c>
      <c r="BX611" s="1">
        <v>1.32817549639008E-15</v>
      </c>
      <c r="BY611" s="1">
        <v>-5.7389874223228998E-15</v>
      </c>
      <c r="BZ611" s="1">
        <v>-1.2565946087963001E-13</v>
      </c>
      <c r="CA611" s="1">
        <v>-2.9312277900430998E-16</v>
      </c>
      <c r="CB611" s="1">
        <v>1.19473261215311E-27</v>
      </c>
      <c r="CC611" s="1">
        <v>4.14370464088827E-13</v>
      </c>
      <c r="CD611" s="1">
        <v>7.2287154976596495E-13</v>
      </c>
      <c r="CE611" s="1">
        <v>-2.6525403669405198E-19</v>
      </c>
      <c r="CF611" s="1">
        <v>1.5440706265731501E-13</v>
      </c>
      <c r="CX611">
        <f>COUNTIF(B611:CW611,"&gt;1")</f>
        <v>0</v>
      </c>
      <c r="CY611" s="1">
        <f>AVERAGE(B611:CW611)</f>
        <v>2.6250970126013634E-13</v>
      </c>
    </row>
    <row r="612" spans="1:103" x14ac:dyDescent="0.2">
      <c r="A612" t="s">
        <v>612</v>
      </c>
      <c r="B612">
        <v>3.22506466439531</v>
      </c>
      <c r="C612">
        <v>3.2262673927791599</v>
      </c>
      <c r="D612">
        <v>3.2262673927792598</v>
      </c>
      <c r="E612">
        <v>3.4547974753000998</v>
      </c>
      <c r="F612">
        <v>3.8628209563418698</v>
      </c>
      <c r="G612">
        <v>3.2262673927792398</v>
      </c>
      <c r="H612">
        <v>3.8628209563417402</v>
      </c>
      <c r="I612">
        <v>3.86241132717111</v>
      </c>
      <c r="J612">
        <v>3.8624113272433198</v>
      </c>
      <c r="K612">
        <v>3.8628209563418401</v>
      </c>
      <c r="L612">
        <v>3.2202289131988899</v>
      </c>
      <c r="M612">
        <v>3.8624113271706602</v>
      </c>
      <c r="N612">
        <v>3.86241132717119</v>
      </c>
      <c r="O612">
        <v>3.8628209563413498</v>
      </c>
      <c r="P612">
        <v>3.86241132717088</v>
      </c>
      <c r="Q612">
        <v>3.8628209563417402</v>
      </c>
      <c r="R612">
        <v>3.2202289131989499</v>
      </c>
      <c r="S612">
        <v>3.2262673927791901</v>
      </c>
      <c r="T612">
        <v>3.22682802078576</v>
      </c>
      <c r="U612">
        <v>3.8624113271711602</v>
      </c>
      <c r="V612">
        <v>3.8624113271749301</v>
      </c>
      <c r="W612">
        <v>3.2262673927791701</v>
      </c>
      <c r="X612">
        <v>3.2262673927791701</v>
      </c>
      <c r="Y612">
        <v>3.4547974753001198</v>
      </c>
      <c r="Z612">
        <v>3.4547974753000701</v>
      </c>
      <c r="AA612">
        <v>3.8628209563419098</v>
      </c>
      <c r="AB612">
        <v>3.2262673927792398</v>
      </c>
      <c r="AC612">
        <v>3.86282095634165</v>
      </c>
      <c r="AD612">
        <v>3.85976900853254</v>
      </c>
      <c r="AE612">
        <v>3.2268280207866198</v>
      </c>
      <c r="AF612">
        <v>3.86241132717117</v>
      </c>
      <c r="AG612">
        <v>3.85976900853252</v>
      </c>
      <c r="AH612">
        <v>3.8628209563418698</v>
      </c>
      <c r="AI612">
        <v>3.8624113271710399</v>
      </c>
      <c r="AJ612">
        <v>3.8628209563418698</v>
      </c>
      <c r="AK612">
        <v>3.8628209563397502</v>
      </c>
      <c r="AL612">
        <v>3.8624113271711602</v>
      </c>
      <c r="AM612">
        <v>3.8624113271716198</v>
      </c>
      <c r="AN612">
        <v>3.8624113271710998</v>
      </c>
      <c r="AO612">
        <v>3.22682802078603</v>
      </c>
      <c r="AP612">
        <v>3.8628209563419298</v>
      </c>
      <c r="AQ612">
        <v>3.8628209563417601</v>
      </c>
      <c r="AR612">
        <v>3.8628209563418499</v>
      </c>
      <c r="AS612">
        <v>3.2262673927792802</v>
      </c>
      <c r="AT612">
        <v>3.22626739277929</v>
      </c>
      <c r="AU612">
        <v>3.8628209563418499</v>
      </c>
      <c r="AV612">
        <v>3.2202289131989299</v>
      </c>
      <c r="AW612">
        <v>3.8628209563417899</v>
      </c>
      <c r="AX612">
        <v>3.2467154100525701</v>
      </c>
      <c r="AY612">
        <v>3.86241132717113</v>
      </c>
      <c r="AZ612">
        <v>3.8628209563418601</v>
      </c>
      <c r="BA612">
        <v>3.86241132717119</v>
      </c>
      <c r="BB612">
        <v>3.8628209563418299</v>
      </c>
      <c r="BC612">
        <v>3.2262673927791701</v>
      </c>
      <c r="BD612">
        <v>3.8624113271711198</v>
      </c>
      <c r="BE612">
        <v>3.2262673927791901</v>
      </c>
      <c r="BF612">
        <v>3.2262673927792198</v>
      </c>
      <c r="BG612">
        <v>3.2207874443767102</v>
      </c>
      <c r="BH612">
        <v>3.8628209563417899</v>
      </c>
      <c r="BI612">
        <v>3.8624113271710501</v>
      </c>
      <c r="BJ612">
        <v>3.8628209563418201</v>
      </c>
      <c r="BK612">
        <v>3.8628209563418898</v>
      </c>
      <c r="BL612">
        <v>3.8624113271709701</v>
      </c>
      <c r="BM612">
        <v>3.86241132717113</v>
      </c>
      <c r="BN612">
        <v>3.22626739277925</v>
      </c>
      <c r="BO612">
        <v>3.8628209563418299</v>
      </c>
      <c r="BP612">
        <v>3.8624113271711198</v>
      </c>
      <c r="BQ612">
        <v>3.8624113271710598</v>
      </c>
      <c r="BR612">
        <v>3.8628209563417402</v>
      </c>
      <c r="BS612">
        <v>3.8628209563415701</v>
      </c>
      <c r="BT612">
        <v>3.2262673927791599</v>
      </c>
      <c r="BU612">
        <v>3.8628209563417299</v>
      </c>
      <c r="BV612">
        <v>3.45479747530017</v>
      </c>
      <c r="BW612">
        <v>3.2238628324135399</v>
      </c>
      <c r="BX612">
        <v>3.86282095634192</v>
      </c>
      <c r="BY612">
        <v>3.4547974753001398</v>
      </c>
      <c r="BZ612">
        <v>3.8624113271710701</v>
      </c>
      <c r="CA612">
        <v>3.8628209563419298</v>
      </c>
      <c r="CB612">
        <v>3.8628209563419098</v>
      </c>
      <c r="CC612">
        <v>3.86241132717115</v>
      </c>
      <c r="CD612">
        <v>3.86282095634198</v>
      </c>
      <c r="CE612">
        <v>3.22626739277925</v>
      </c>
      <c r="CF612">
        <v>3.8628209563418099</v>
      </c>
      <c r="CG612">
        <v>3.2202289131990001</v>
      </c>
      <c r="CH612">
        <v>3.8493424733703598</v>
      </c>
      <c r="CI612">
        <v>3.8624113271711402</v>
      </c>
      <c r="CJ612">
        <v>3.8624113271711602</v>
      </c>
      <c r="CK612">
        <v>3.8628209563418201</v>
      </c>
      <c r="CL612">
        <v>3.8624113271710998</v>
      </c>
      <c r="CM612">
        <v>3.8628209563418201</v>
      </c>
      <c r="CN612">
        <v>3.8624113271703999</v>
      </c>
      <c r="CO612">
        <v>3.22626739277925</v>
      </c>
      <c r="CP612">
        <v>3.8624113271707299</v>
      </c>
      <c r="CQ612">
        <v>3.8624113271710998</v>
      </c>
      <c r="CR612">
        <v>3.2202289131989499</v>
      </c>
      <c r="CS612">
        <v>3.8628209563420501</v>
      </c>
      <c r="CT612">
        <v>3.8624113271710301</v>
      </c>
      <c r="CU612">
        <v>3.8628209563418499</v>
      </c>
      <c r="CX612">
        <f>COUNTIF(B612:CW612,"&gt;1")</f>
        <v>98</v>
      </c>
      <c r="CY612" s="1">
        <f>AVERAGE(B612:CW612)</f>
        <v>3.6596349507990777</v>
      </c>
    </row>
    <row r="613" spans="1:103" x14ac:dyDescent="0.2">
      <c r="A613" t="s">
        <v>613</v>
      </c>
      <c r="B613">
        <v>3.2250646643952701</v>
      </c>
      <c r="C613">
        <v>3.2262673927793002</v>
      </c>
      <c r="D613">
        <v>3.22626739277925</v>
      </c>
      <c r="E613">
        <v>3.4547974753001398</v>
      </c>
      <c r="F613">
        <v>3.8628209563417002</v>
      </c>
      <c r="G613">
        <v>3.2262673928036998</v>
      </c>
      <c r="H613">
        <v>3.8628209563418201</v>
      </c>
      <c r="I613">
        <v>3.8624113271710101</v>
      </c>
      <c r="J613">
        <v>3.8624113271711402</v>
      </c>
      <c r="K613">
        <v>3.8628209563418499</v>
      </c>
      <c r="L613">
        <v>3.2202289131994601</v>
      </c>
      <c r="M613">
        <v>3.86241132717115</v>
      </c>
      <c r="N613">
        <v>3.8624113271711402</v>
      </c>
      <c r="O613">
        <v>3.86282095634385</v>
      </c>
      <c r="P613">
        <v>3.86241132717111</v>
      </c>
      <c r="Q613">
        <v>3.8628209563418698</v>
      </c>
      <c r="R613">
        <v>3.2202289131989699</v>
      </c>
      <c r="S613">
        <v>3.2262673927793699</v>
      </c>
      <c r="T613">
        <v>3.2268280207859901</v>
      </c>
      <c r="U613">
        <v>3.8624113271711198</v>
      </c>
      <c r="V613">
        <v>3.8624113271711802</v>
      </c>
      <c r="W613">
        <v>3.2262673927790799</v>
      </c>
      <c r="X613">
        <v>3.22626739277817</v>
      </c>
      <c r="Y613">
        <v>3.45479747529994</v>
      </c>
      <c r="Z613">
        <v>3.4547974753000599</v>
      </c>
      <c r="AA613">
        <v>3.8628209563486502</v>
      </c>
      <c r="AB613">
        <v>3.2262673927455099</v>
      </c>
      <c r="AC613">
        <v>3.8628209563418499</v>
      </c>
      <c r="AD613">
        <v>3.8597690085111598</v>
      </c>
      <c r="AE613">
        <v>3.22682802078669</v>
      </c>
      <c r="AF613">
        <v>3.8624113271711402</v>
      </c>
      <c r="AG613">
        <v>3.8597690085326</v>
      </c>
      <c r="AH613">
        <v>3.8628209563418001</v>
      </c>
      <c r="AI613">
        <v>3.8624113271710399</v>
      </c>
      <c r="AJ613">
        <v>3.8628209563418499</v>
      </c>
      <c r="AK613">
        <v>3.8628209563419</v>
      </c>
      <c r="AL613">
        <v>3.8624113271710501</v>
      </c>
      <c r="AM613">
        <v>3.8624113271711602</v>
      </c>
      <c r="AN613">
        <v>3.8624113271709799</v>
      </c>
      <c r="AO613">
        <v>3.2268280208157001</v>
      </c>
      <c r="AP613">
        <v>3.8628209563251201</v>
      </c>
      <c r="AQ613">
        <v>3.8628209563415501</v>
      </c>
      <c r="AR613">
        <v>3.8628209563418299</v>
      </c>
      <c r="AS613">
        <v>3.22626739277929</v>
      </c>
      <c r="AT613">
        <v>3.2262673927863701</v>
      </c>
      <c r="AU613">
        <v>3.8628209563419</v>
      </c>
      <c r="AV613">
        <v>3.2202289131997301</v>
      </c>
      <c r="AW613">
        <v>3.8628209563417699</v>
      </c>
      <c r="AX613">
        <v>3.2467154100513098</v>
      </c>
      <c r="AY613">
        <v>3.8624113271712499</v>
      </c>
      <c r="AZ613">
        <v>3.8628209563417899</v>
      </c>
      <c r="BA613">
        <v>3.86241132717119</v>
      </c>
      <c r="BB613">
        <v>3.2262673927795</v>
      </c>
      <c r="BC613">
        <v>3.8624113271710798</v>
      </c>
      <c r="BD613">
        <v>3.2262673927805698</v>
      </c>
      <c r="BE613">
        <v>3.2262673927795298</v>
      </c>
      <c r="BF613">
        <v>3.2207874443766298</v>
      </c>
      <c r="BG613">
        <v>3.8628209563494802</v>
      </c>
      <c r="BH613">
        <v>3.8624113271709701</v>
      </c>
      <c r="BI613">
        <v>3.8628209563238101</v>
      </c>
      <c r="BJ613">
        <v>3.8628209563153</v>
      </c>
      <c r="BK613">
        <v>3.8624113271711198</v>
      </c>
      <c r="BL613">
        <v>3.2262673927791501</v>
      </c>
      <c r="BM613">
        <v>3.8628209563331599</v>
      </c>
      <c r="BN613">
        <v>3.8624113271093199</v>
      </c>
      <c r="BO613">
        <v>3.8628209563432598</v>
      </c>
      <c r="BP613">
        <v>3.8628209563418601</v>
      </c>
      <c r="BQ613">
        <v>3.2262673927794099</v>
      </c>
      <c r="BR613">
        <v>3.8628209563418401</v>
      </c>
      <c r="BS613">
        <v>3.4547974753008801</v>
      </c>
      <c r="BT613">
        <v>3.22386283241338</v>
      </c>
      <c r="BU613">
        <v>3.8628209563417402</v>
      </c>
      <c r="BV613">
        <v>3.4547974753000301</v>
      </c>
      <c r="BW613">
        <v>3.8628209563419098</v>
      </c>
      <c r="BX613">
        <v>3.8624113271710301</v>
      </c>
      <c r="BY613">
        <v>3.8628209563134099</v>
      </c>
      <c r="BZ613">
        <v>3.8628209563417402</v>
      </c>
      <c r="CA613">
        <v>3.8624113271716198</v>
      </c>
      <c r="CB613">
        <v>3.2262673927791599</v>
      </c>
      <c r="CC613">
        <v>3.8628209563412299</v>
      </c>
      <c r="CD613">
        <v>3.22022891321271</v>
      </c>
      <c r="CE613">
        <v>3.8493424733701298</v>
      </c>
      <c r="CF613">
        <v>3.8624113271711198</v>
      </c>
      <c r="CG613">
        <v>3.86241132717111</v>
      </c>
      <c r="CH613">
        <v>3.8628209563418601</v>
      </c>
      <c r="CI613">
        <v>3.8624113271747702</v>
      </c>
      <c r="CJ613">
        <v>3.8628209563418201</v>
      </c>
      <c r="CK613">
        <v>3.8624113271711198</v>
      </c>
      <c r="CL613">
        <v>3.2262673927793202</v>
      </c>
      <c r="CM613">
        <v>3.8624113271711402</v>
      </c>
      <c r="CN613">
        <v>3.8624113271715199</v>
      </c>
      <c r="CO613">
        <v>3.2202289131989499</v>
      </c>
      <c r="CP613">
        <v>3.8628209563418601</v>
      </c>
      <c r="CQ613">
        <v>3.8628209563418299</v>
      </c>
      <c r="CX613">
        <f>COUNTIF(B613:CW613,"&gt;1")</f>
        <v>94</v>
      </c>
      <c r="CY613" s="1">
        <f>AVERAGE(B613:CW613)</f>
        <v>3.6510018110666516</v>
      </c>
    </row>
    <row r="614" spans="1:103" x14ac:dyDescent="0.2">
      <c r="A614" t="s">
        <v>614</v>
      </c>
      <c r="B614">
        <v>3.22506466439533</v>
      </c>
      <c r="C614">
        <v>3.2262673927792198</v>
      </c>
      <c r="D614">
        <v>3.2262673927791701</v>
      </c>
      <c r="E614">
        <v>3.4547974753000799</v>
      </c>
      <c r="F614">
        <v>3.8628209563416802</v>
      </c>
      <c r="G614">
        <v>3.2262673927791798</v>
      </c>
      <c r="H614">
        <v>3.8628209563417499</v>
      </c>
      <c r="I614">
        <v>3.8624113271721798</v>
      </c>
      <c r="J614">
        <v>3.86241132717117</v>
      </c>
      <c r="K614">
        <v>3.8628209563418401</v>
      </c>
      <c r="L614">
        <v>3.2202289131989201</v>
      </c>
      <c r="M614">
        <v>3.86241132717113</v>
      </c>
      <c r="N614">
        <v>3.86241132717113</v>
      </c>
      <c r="O614">
        <v>3.8628209563414502</v>
      </c>
      <c r="P614">
        <v>3.86241132717109</v>
      </c>
      <c r="Q614">
        <v>3.8628209563417601</v>
      </c>
      <c r="R614">
        <v>3.2202289131989099</v>
      </c>
      <c r="S614">
        <v>3.22626739277923</v>
      </c>
      <c r="T614">
        <v>3.2268280207860802</v>
      </c>
      <c r="U614">
        <v>3.86241132717113</v>
      </c>
      <c r="V614">
        <v>3.86241132717113</v>
      </c>
      <c r="W614">
        <v>3.22626739277923</v>
      </c>
      <c r="X614">
        <v>3.22626739277921</v>
      </c>
      <c r="Y614">
        <v>3.4547974753000199</v>
      </c>
      <c r="Z614">
        <v>3.8628209563418001</v>
      </c>
      <c r="AA614">
        <v>3.2262673927791901</v>
      </c>
      <c r="AB614">
        <v>3.8628209563418099</v>
      </c>
      <c r="AC614">
        <v>3.8597690085325902</v>
      </c>
      <c r="AD614">
        <v>3.22682802078607</v>
      </c>
      <c r="AE614">
        <v>3.8624113271710998</v>
      </c>
      <c r="AF614">
        <v>3.85976900853256</v>
      </c>
      <c r="AG614">
        <v>3.8628209563417801</v>
      </c>
      <c r="AH614">
        <v>3.86241132717111</v>
      </c>
      <c r="AI614">
        <v>3.8628209563417202</v>
      </c>
      <c r="AJ614">
        <v>3.86282095634198</v>
      </c>
      <c r="AK614">
        <v>3.8624113271714902</v>
      </c>
      <c r="AL614">
        <v>3.8624113271711602</v>
      </c>
      <c r="AM614">
        <v>3.2268280207860598</v>
      </c>
      <c r="AN614">
        <v>3.8628209563417899</v>
      </c>
      <c r="AO614">
        <v>3.8628209563418401</v>
      </c>
      <c r="AP614">
        <v>3.22626739277923</v>
      </c>
      <c r="AQ614">
        <v>3.22626739277921</v>
      </c>
      <c r="AR614">
        <v>3.8628209563418299</v>
      </c>
      <c r="AS614">
        <v>3.2202289131989499</v>
      </c>
      <c r="AT614">
        <v>3.8628209563418099</v>
      </c>
      <c r="AU614">
        <v>3.24671541005248</v>
      </c>
      <c r="AV614">
        <v>3.8624113271701699</v>
      </c>
      <c r="AW614">
        <v>3.8628209563418201</v>
      </c>
      <c r="AX614">
        <v>3.8624113271711198</v>
      </c>
      <c r="AY614">
        <v>3.8628209563418698</v>
      </c>
      <c r="AZ614">
        <v>3.2262673927791798</v>
      </c>
      <c r="BA614">
        <v>3.8624113271709999</v>
      </c>
      <c r="BB614">
        <v>3.2262673927791901</v>
      </c>
      <c r="BC614">
        <v>3.2262673927791998</v>
      </c>
      <c r="BD614">
        <v>3.2207874443766999</v>
      </c>
      <c r="BE614">
        <v>3.86282095634194</v>
      </c>
      <c r="BF614">
        <v>3.8624113271710701</v>
      </c>
      <c r="BG614">
        <v>3.8628209563418601</v>
      </c>
      <c r="BH614">
        <v>3.86241132717115</v>
      </c>
      <c r="BI614">
        <v>3.86241132717111</v>
      </c>
      <c r="BJ614">
        <v>3.22626739277925</v>
      </c>
      <c r="BK614">
        <v>3.8624113271711198</v>
      </c>
      <c r="BL614">
        <v>3.86241132717111</v>
      </c>
      <c r="BM614">
        <v>3.8628209563418001</v>
      </c>
      <c r="BN614">
        <v>3.8628209563418499</v>
      </c>
      <c r="BO614">
        <v>3.2262673927791901</v>
      </c>
      <c r="BP614">
        <v>3.8628209563418001</v>
      </c>
      <c r="BQ614">
        <v>3.4547974753001398</v>
      </c>
      <c r="BR614">
        <v>3.2238628324135399</v>
      </c>
      <c r="BS614">
        <v>3.8628209563416398</v>
      </c>
      <c r="BT614">
        <v>3.4547974753000799</v>
      </c>
      <c r="BU614">
        <v>3.8628209563417699</v>
      </c>
      <c r="BV614">
        <v>3.8624113271710598</v>
      </c>
      <c r="BW614">
        <v>3.8628209563417699</v>
      </c>
      <c r="BX614">
        <v>3.8628209563418601</v>
      </c>
      <c r="BY614">
        <v>3.8624113271715501</v>
      </c>
      <c r="BZ614">
        <v>3.86282095634171</v>
      </c>
      <c r="CA614">
        <v>3.2262673927791998</v>
      </c>
      <c r="CB614">
        <v>3.2202289131989499</v>
      </c>
      <c r="CC614">
        <v>3.8493424733706898</v>
      </c>
      <c r="CD614">
        <v>3.8624113271711198</v>
      </c>
      <c r="CE614">
        <v>3.8624113271711602</v>
      </c>
      <c r="CF614">
        <v>3.8628209563417299</v>
      </c>
      <c r="CG614">
        <v>3.86241132717111</v>
      </c>
      <c r="CH614">
        <v>3.8628209563417899</v>
      </c>
      <c r="CI614">
        <v>3.8624113271712002</v>
      </c>
      <c r="CJ614">
        <v>3.2262673927793002</v>
      </c>
      <c r="CK614">
        <v>3.86241132717034</v>
      </c>
      <c r="CL614">
        <v>3.86241132717109</v>
      </c>
      <c r="CM614">
        <v>3.2202289131990001</v>
      </c>
      <c r="CN614">
        <v>3.8628209563417899</v>
      </c>
      <c r="CO614">
        <v>3.86241132717115</v>
      </c>
      <c r="CP614">
        <v>3.8628209563417499</v>
      </c>
      <c r="CX614">
        <f>COUNTIF(B614:CW614,"&gt;1")</f>
        <v>93</v>
      </c>
      <c r="CY614" s="1">
        <f>AVERAGE(B614:CW614)</f>
        <v>3.653102725878921</v>
      </c>
    </row>
    <row r="615" spans="1:103" x14ac:dyDescent="0.2">
      <c r="A615" t="s">
        <v>615</v>
      </c>
      <c r="B615" s="1">
        <v>7.9442265618942096E-15</v>
      </c>
      <c r="C615" s="1">
        <v>2.1419088809387401E-15</v>
      </c>
      <c r="D615" s="1">
        <v>3.7647658429441498E-16</v>
      </c>
      <c r="E615">
        <v>0</v>
      </c>
      <c r="F615" s="1">
        <v>-3.1840521824230499E-18</v>
      </c>
      <c r="G615" s="1">
        <v>1.9735406526177999E-14</v>
      </c>
      <c r="H615" s="1">
        <v>-1.9790758603154901E-15</v>
      </c>
      <c r="I615" s="1">
        <v>-1.1797091615353101E-12</v>
      </c>
      <c r="J615" s="1">
        <v>-3.9115789578022001E-15</v>
      </c>
      <c r="K615" s="1">
        <v>1.4351425944685899E-13</v>
      </c>
      <c r="L615" s="1">
        <v>4.6587073023323804E-13</v>
      </c>
      <c r="M615" s="1">
        <v>-8.5662116553900695E-16</v>
      </c>
      <c r="N615" s="1">
        <v>8.6843741680534593E-15</v>
      </c>
      <c r="O615" s="1">
        <v>-5.5170733752374003E-15</v>
      </c>
      <c r="P615" s="1">
        <v>-9.70483136617813E-15</v>
      </c>
      <c r="Q615" s="1">
        <v>7.8864997438723595E-15</v>
      </c>
      <c r="R615" s="1">
        <v>2.2262017634635402E-15</v>
      </c>
      <c r="S615" s="1">
        <v>2.58122819845285E-13</v>
      </c>
      <c r="T615" s="1">
        <v>-7.5279706244534405E-17</v>
      </c>
      <c r="U615" s="1">
        <v>-1.07581055894809E-12</v>
      </c>
      <c r="V615" s="1">
        <v>-2.8399695815319599E-14</v>
      </c>
      <c r="W615" s="1">
        <v>-4.7891841103382198E-14</v>
      </c>
      <c r="X615" s="1">
        <v>-2.1985832997096102E-15</v>
      </c>
      <c r="Y615" s="1">
        <v>3.51250291102127E-15</v>
      </c>
      <c r="Z615" s="1">
        <v>-1.10969437663646E-16</v>
      </c>
      <c r="AA615" s="1">
        <v>8.6735994235882798E-16</v>
      </c>
      <c r="AB615" s="1">
        <v>1.5377058722976801E-14</v>
      </c>
      <c r="AC615" s="1">
        <v>-2.3940565544312399E-14</v>
      </c>
      <c r="AD615" s="1">
        <v>2.4564678096767999E-16</v>
      </c>
      <c r="AE615" s="1">
        <v>1.2374565301243799E-12</v>
      </c>
      <c r="AF615" s="1">
        <v>1.1667723882012599E-13</v>
      </c>
      <c r="AG615" s="1">
        <v>-2.3022785199374499E-15</v>
      </c>
      <c r="AH615" s="1">
        <v>1.7668504127165901E-15</v>
      </c>
      <c r="AI615" s="1">
        <v>-1.7920151796243101E-15</v>
      </c>
      <c r="AJ615" s="1">
        <v>-4.6296234148608399E-16</v>
      </c>
      <c r="AK615" s="1">
        <v>1.0888232563633201E-16</v>
      </c>
      <c r="AL615" s="1">
        <v>1.65438805862735E-17</v>
      </c>
      <c r="AM615" s="1">
        <v>1.34460745099303E-15</v>
      </c>
      <c r="AN615" s="1">
        <v>5.7492097790630503E-13</v>
      </c>
      <c r="AO615" s="1">
        <v>-2.4066877314065501E-15</v>
      </c>
      <c r="AP615" s="1">
        <v>-1.4276771394513701E-13</v>
      </c>
      <c r="AQ615" s="1">
        <v>-9.3781630389277692E-16</v>
      </c>
      <c r="AR615" s="1">
        <v>-4.0469439971673601E-13</v>
      </c>
      <c r="AS615" s="1">
        <v>5.83735274675835E-15</v>
      </c>
      <c r="AT615" s="1">
        <v>1.5172804911764701E-15</v>
      </c>
      <c r="AU615" s="1">
        <v>-1.7085062380060599E-15</v>
      </c>
      <c r="AV615" s="1">
        <v>-2.9488652679170402E-15</v>
      </c>
      <c r="AW615" s="1">
        <v>2.6781111473324201E-15</v>
      </c>
      <c r="AX615" s="1">
        <v>-9.19298657746466E-16</v>
      </c>
      <c r="AY615" s="1">
        <v>6.0130494350179603E-15</v>
      </c>
      <c r="AZ615" s="1">
        <v>-3.3662612483486299E-15</v>
      </c>
      <c r="BA615" s="1">
        <v>1.4851317744944101E-14</v>
      </c>
      <c r="BB615" s="1">
        <v>1.48322811993938E-15</v>
      </c>
      <c r="BC615" s="1">
        <v>-1.0882689045101501E-28</v>
      </c>
      <c r="BD615" s="1">
        <v>3.10316664649895E-13</v>
      </c>
      <c r="BE615" s="1">
        <v>-2.6470936601581701E-16</v>
      </c>
      <c r="BF615" s="1">
        <v>-2.8041077557138699E-11</v>
      </c>
      <c r="BG615" s="1">
        <v>3.7268424457025201E-15</v>
      </c>
      <c r="BH615" s="1">
        <v>2.5258740140829999E-17</v>
      </c>
      <c r="BI615" s="1">
        <v>1.4561864780677399E-13</v>
      </c>
      <c r="BJ615" s="1">
        <v>1.0159730964410701E-15</v>
      </c>
      <c r="BK615" s="1">
        <v>1.9148967911736899E-15</v>
      </c>
      <c r="BL615" s="1">
        <v>7.9989486479375299E-16</v>
      </c>
      <c r="BM615" s="1">
        <v>-5.7852430985382604E-16</v>
      </c>
      <c r="BN615" s="1">
        <v>-2.5576509990568902E-16</v>
      </c>
      <c r="BO615" s="1">
        <v>1.69414273771857E-17</v>
      </c>
      <c r="BP615" s="1">
        <v>1.46671242138897E-15</v>
      </c>
      <c r="BQ615" s="1">
        <v>-1.7022655713829301E-16</v>
      </c>
      <c r="BR615" s="1">
        <v>-1.6417726751516801E-13</v>
      </c>
      <c r="BS615" s="1">
        <v>5.1872532521318996E-16</v>
      </c>
      <c r="BT615" s="1">
        <v>-1.70607331518027E-15</v>
      </c>
      <c r="BU615" s="1">
        <v>-1.3355632812457799E-15</v>
      </c>
      <c r="BV615" s="1">
        <v>1.21174206879809E-15</v>
      </c>
      <c r="BW615" s="1">
        <v>-2.58340282690632E-14</v>
      </c>
      <c r="BX615" s="1">
        <v>1.5220230141100301E-15</v>
      </c>
      <c r="BY615" s="1">
        <v>-3.5785510520664601E-15</v>
      </c>
      <c r="BZ615" s="1">
        <v>-1.0398432027983499E-15</v>
      </c>
      <c r="CA615" s="1">
        <v>1.9183973277044401E-17</v>
      </c>
      <c r="CB615" s="1">
        <v>3.8754300833880599E-14</v>
      </c>
      <c r="CC615" s="1">
        <v>-7.2851592157306205E-15</v>
      </c>
      <c r="CD615" s="1">
        <v>1.2126884730071799E-14</v>
      </c>
      <c r="CE615" s="1">
        <v>-2.3352566541457299E-16</v>
      </c>
      <c r="CF615" s="1">
        <v>2.33136324850698E-15</v>
      </c>
      <c r="CG615" s="1">
        <v>2.4606127511356798E-16</v>
      </c>
      <c r="CH615" s="1">
        <v>2.7172313590340299E-15</v>
      </c>
      <c r="CI615" s="1">
        <v>1.45879461482744E-15</v>
      </c>
      <c r="CJ615" s="1">
        <v>-1.2340741919866801E-16</v>
      </c>
      <c r="CK615" s="1">
        <v>7.7142488261617795E-12</v>
      </c>
      <c r="CL615" s="1">
        <v>-7.2903582738320196E-15</v>
      </c>
      <c r="CM615" s="1">
        <v>-9.8258360575662E-18</v>
      </c>
      <c r="CN615" s="1">
        <v>8.4634478947299603E-12</v>
      </c>
      <c r="CO615" s="1">
        <v>5.4820144289609796E-16</v>
      </c>
      <c r="CP615" s="1">
        <v>-4.1428625418644901E-15</v>
      </c>
      <c r="CQ615" s="1">
        <v>8.6094068914294504E-16</v>
      </c>
      <c r="CR615" s="1">
        <v>5.0012815405962104E-16</v>
      </c>
      <c r="CS615" s="1">
        <v>-2.5286979317119298E-16</v>
      </c>
      <c r="CX615">
        <f>COUNTIF(B615:CW615,"&gt;1")</f>
        <v>0</v>
      </c>
      <c r="CY615" s="1">
        <f>AVERAGE(B615:CW615)</f>
        <v>-1.20803962151961E-13</v>
      </c>
    </row>
    <row r="616" spans="1:103" x14ac:dyDescent="0.2">
      <c r="A616" t="s">
        <v>616</v>
      </c>
      <c r="B616">
        <v>3.2250646643941501</v>
      </c>
      <c r="C616">
        <v>3.2262673927794601</v>
      </c>
      <c r="D616">
        <v>3.2262673927792398</v>
      </c>
      <c r="E616">
        <v>3.4547974753000901</v>
      </c>
      <c r="F616">
        <v>3.8628209563418099</v>
      </c>
      <c r="G616">
        <v>3.2262673927724901</v>
      </c>
      <c r="H616">
        <v>3.86282095637831</v>
      </c>
      <c r="I616">
        <v>3.8624113271698399</v>
      </c>
      <c r="J616">
        <v>3.86241132717111</v>
      </c>
      <c r="K616">
        <v>3.8628209563418001</v>
      </c>
      <c r="L616">
        <v>3.2202289131772401</v>
      </c>
      <c r="M616">
        <v>3.8624113271718898</v>
      </c>
      <c r="N616">
        <v>3.8624113271720599</v>
      </c>
      <c r="O616">
        <v>3.86282095634167</v>
      </c>
      <c r="P616">
        <v>3.8624113271668898</v>
      </c>
      <c r="Q616">
        <v>3.8628209563419298</v>
      </c>
      <c r="R616">
        <v>3.2202289131578001</v>
      </c>
      <c r="S616">
        <v>3.2262673927791798</v>
      </c>
      <c r="T616">
        <v>3.2268280207856801</v>
      </c>
      <c r="U616">
        <v>3.8624113271703702</v>
      </c>
      <c r="V616">
        <v>3.86241132717115</v>
      </c>
      <c r="W616">
        <v>3.22626739277923</v>
      </c>
      <c r="X616">
        <v>3.2262673927791998</v>
      </c>
      <c r="Y616">
        <v>3.45479747530013</v>
      </c>
      <c r="Z616">
        <v>3.45479747529181</v>
      </c>
      <c r="AA616">
        <v>3.8628209563418201</v>
      </c>
      <c r="AB616">
        <v>3.2262673927791998</v>
      </c>
      <c r="AC616">
        <v>3.8628209563279499</v>
      </c>
      <c r="AD616">
        <v>3.8597690085268601</v>
      </c>
      <c r="AE616">
        <v>3.2268280207853901</v>
      </c>
      <c r="AF616">
        <v>3.86241132717138</v>
      </c>
      <c r="AG616">
        <v>3.8597690085324601</v>
      </c>
      <c r="AH616">
        <v>3.86282095634194</v>
      </c>
      <c r="AI616">
        <v>3.8624113271710701</v>
      </c>
      <c r="AJ616">
        <v>3.8628209563396498</v>
      </c>
      <c r="AK616">
        <v>3.86241132717086</v>
      </c>
      <c r="AL616">
        <v>3.8624113271709302</v>
      </c>
      <c r="AM616">
        <v>3.8624113271704101</v>
      </c>
      <c r="AN616">
        <v>3.22682802078603</v>
      </c>
      <c r="AO616">
        <v>3.86282095633914</v>
      </c>
      <c r="AP616">
        <v>3.8628209563418698</v>
      </c>
      <c r="AQ616">
        <v>3.8628209563420199</v>
      </c>
      <c r="AR616">
        <v>3.22626739277923</v>
      </c>
      <c r="AS616">
        <v>3.22626739277923</v>
      </c>
      <c r="AT616">
        <v>3.8628209563448701</v>
      </c>
      <c r="AU616">
        <v>3.2202289131989099</v>
      </c>
      <c r="AV616">
        <v>3.862820956342</v>
      </c>
      <c r="AW616">
        <v>3.2467154100523898</v>
      </c>
      <c r="AX616">
        <v>3.86241132717111</v>
      </c>
      <c r="AY616">
        <v>3.8628209563416198</v>
      </c>
      <c r="AZ616">
        <v>3.8624113271711198</v>
      </c>
      <c r="BA616">
        <v>3.8628209563418201</v>
      </c>
      <c r="BB616">
        <v>3.2262673927791701</v>
      </c>
      <c r="BC616">
        <v>3.8624113271711198</v>
      </c>
      <c r="BD616">
        <v>3.2262673927791901</v>
      </c>
      <c r="BE616">
        <v>3.2207874443784301</v>
      </c>
      <c r="BF616">
        <v>3.86282095634192</v>
      </c>
      <c r="BG616">
        <v>3.8624113271710798</v>
      </c>
      <c r="BH616">
        <v>3.8628209563442502</v>
      </c>
      <c r="BI616">
        <v>3.8628209563401499</v>
      </c>
      <c r="BJ616">
        <v>3.8624113271632399</v>
      </c>
      <c r="BK616">
        <v>3.8624113271711198</v>
      </c>
      <c r="BL616">
        <v>3.22626739277925</v>
      </c>
      <c r="BM616">
        <v>3.8628209563294398</v>
      </c>
      <c r="BN616">
        <v>3.8624113271711198</v>
      </c>
      <c r="BO616">
        <v>3.8624113271932901</v>
      </c>
      <c r="BP616">
        <v>3.8628209563418001</v>
      </c>
      <c r="BQ616">
        <v>3.8628209563395499</v>
      </c>
      <c r="BR616">
        <v>3.2262673927676002</v>
      </c>
      <c r="BS616">
        <v>3.8628209563417899</v>
      </c>
      <c r="BT616">
        <v>3.4547974753000399</v>
      </c>
      <c r="BU616">
        <v>3.2238628324748499</v>
      </c>
      <c r="BV616">
        <v>3.8628209563417899</v>
      </c>
      <c r="BW616">
        <v>3.4547974752981201</v>
      </c>
      <c r="BX616">
        <v>3.86282095633665</v>
      </c>
      <c r="BY616">
        <v>3.8624113271704799</v>
      </c>
      <c r="BZ616">
        <v>3.8628209563418201</v>
      </c>
      <c r="CA616">
        <v>3.8628209563404901</v>
      </c>
      <c r="CB616">
        <v>3.8628209563396698</v>
      </c>
      <c r="CC616">
        <v>3.2262673927791998</v>
      </c>
      <c r="CD616">
        <v>3.8628209563418401</v>
      </c>
      <c r="CE616">
        <v>3.2202289131989899</v>
      </c>
      <c r="CF616">
        <v>3.8493424733707902</v>
      </c>
      <c r="CG616">
        <v>3.8624113271710598</v>
      </c>
      <c r="CH616">
        <v>3.86241132716364</v>
      </c>
      <c r="CI616">
        <v>3.8624113271711402</v>
      </c>
      <c r="CJ616">
        <v>3.8628209563417699</v>
      </c>
      <c r="CK616">
        <v>3.8624113271726901</v>
      </c>
      <c r="CL616">
        <v>3.8628209563418299</v>
      </c>
      <c r="CM616">
        <v>3.8624113271712401</v>
      </c>
      <c r="CN616">
        <v>3.22626739277927</v>
      </c>
      <c r="CO616">
        <v>3.8624113271700802</v>
      </c>
      <c r="CP616">
        <v>3.8624113271713201</v>
      </c>
      <c r="CQ616">
        <v>3.22022891320047</v>
      </c>
      <c r="CR616">
        <v>3.8628209563418898</v>
      </c>
      <c r="CS616">
        <v>3.8624113271710798</v>
      </c>
      <c r="CT616">
        <v>3.86282095634227</v>
      </c>
      <c r="CX616">
        <f>COUNTIF(B616:CW616,"&gt;1")</f>
        <v>97</v>
      </c>
      <c r="CY616" s="1">
        <f>AVERAGE(B616:CW616)</f>
        <v>3.6641026575816866</v>
      </c>
    </row>
    <row r="617" spans="1:103" x14ac:dyDescent="0.2">
      <c r="A617" t="s">
        <v>617</v>
      </c>
      <c r="B617">
        <v>3.22506466439535</v>
      </c>
      <c r="C617">
        <v>3.2262673927791599</v>
      </c>
      <c r="D617">
        <v>3.22626739277925</v>
      </c>
      <c r="E617">
        <v>3.4547974753000998</v>
      </c>
      <c r="F617">
        <v>3.8628209563418898</v>
      </c>
      <c r="G617">
        <v>3.22626739277923</v>
      </c>
      <c r="H617">
        <v>3.8628209563417299</v>
      </c>
      <c r="I617">
        <v>3.8624113271715101</v>
      </c>
      <c r="J617">
        <v>3.8624113271712099</v>
      </c>
      <c r="K617">
        <v>3.8628209563418401</v>
      </c>
      <c r="L617">
        <v>3.2202289131988899</v>
      </c>
      <c r="M617">
        <v>3.8624113271713898</v>
      </c>
      <c r="N617">
        <v>3.8624113271615101</v>
      </c>
      <c r="O617">
        <v>3.8628209563414999</v>
      </c>
      <c r="P617">
        <v>3.8624113271710998</v>
      </c>
      <c r="Q617">
        <v>3.2202289131989499</v>
      </c>
      <c r="R617">
        <v>3.2262673927791901</v>
      </c>
      <c r="S617">
        <v>3.2268280207860598</v>
      </c>
      <c r="T617">
        <v>3.8624113271711802</v>
      </c>
      <c r="U617">
        <v>3.86241132717084</v>
      </c>
      <c r="V617">
        <v>3.2262673927791599</v>
      </c>
      <c r="W617">
        <v>3.2262673927791701</v>
      </c>
      <c r="X617">
        <v>3.4547974753001198</v>
      </c>
      <c r="Y617">
        <v>3.4547974753000701</v>
      </c>
      <c r="Z617">
        <v>3.8628209563419098</v>
      </c>
      <c r="AA617">
        <v>3.2262673927792398</v>
      </c>
      <c r="AB617">
        <v>3.8628209563410101</v>
      </c>
      <c r="AC617">
        <v>3.8597690085053902</v>
      </c>
      <c r="AD617">
        <v>3.22682802078661</v>
      </c>
      <c r="AE617">
        <v>3.86241132717119</v>
      </c>
      <c r="AF617">
        <v>3.85976900853223</v>
      </c>
      <c r="AG617">
        <v>3.8628209563418698</v>
      </c>
      <c r="AH617">
        <v>3.8624113271710399</v>
      </c>
      <c r="AI617">
        <v>3.8628209563418698</v>
      </c>
      <c r="AJ617">
        <v>3.8628209563418201</v>
      </c>
      <c r="AK617">
        <v>3.8624113271712699</v>
      </c>
      <c r="AL617">
        <v>3.86241132717117</v>
      </c>
      <c r="AM617">
        <v>3.8624113271710998</v>
      </c>
      <c r="AN617">
        <v>3.2268280207860198</v>
      </c>
      <c r="AO617">
        <v>3.8628209563419298</v>
      </c>
      <c r="AP617">
        <v>3.8628209563418001</v>
      </c>
      <c r="AQ617">
        <v>3.22626739277923</v>
      </c>
      <c r="AR617">
        <v>3.22626739277929</v>
      </c>
      <c r="AS617">
        <v>3.8628209563418499</v>
      </c>
      <c r="AT617">
        <v>3.2202289131989401</v>
      </c>
      <c r="AU617">
        <v>3.8628209563418099</v>
      </c>
      <c r="AV617">
        <v>3.24671541005252</v>
      </c>
      <c r="AW617">
        <v>3.8624113271710598</v>
      </c>
      <c r="AX617">
        <v>3.8628209563417801</v>
      </c>
      <c r="AY617">
        <v>3.86241132717119</v>
      </c>
      <c r="AZ617">
        <v>3.8628209563418601</v>
      </c>
      <c r="BA617">
        <v>3.2262673927791701</v>
      </c>
      <c r="BB617">
        <v>3.86241132716978</v>
      </c>
      <c r="BC617">
        <v>3.2262673927791901</v>
      </c>
      <c r="BD617">
        <v>3.2262673927792198</v>
      </c>
      <c r="BE617">
        <v>3.2207874443767102</v>
      </c>
      <c r="BF617">
        <v>3.8628209563418201</v>
      </c>
      <c r="BG617">
        <v>3.8624113271710701</v>
      </c>
      <c r="BH617">
        <v>3.8628209563418299</v>
      </c>
      <c r="BI617">
        <v>3.8628209563418299</v>
      </c>
      <c r="BJ617">
        <v>3.8624113271712699</v>
      </c>
      <c r="BK617">
        <v>3.8624113271718699</v>
      </c>
      <c r="BL617">
        <v>3.22626739277925</v>
      </c>
      <c r="BM617">
        <v>3.8628209563426901</v>
      </c>
      <c r="BN617">
        <v>3.86241132717115</v>
      </c>
      <c r="BO617">
        <v>3.8624113271710598</v>
      </c>
      <c r="BP617">
        <v>3.8628209563417499</v>
      </c>
      <c r="BQ617">
        <v>3.8628209563414799</v>
      </c>
      <c r="BR617">
        <v>3.2262673927791599</v>
      </c>
      <c r="BS617">
        <v>3.8628209563418099</v>
      </c>
      <c r="BT617">
        <v>3.45479747530017</v>
      </c>
      <c r="BU617">
        <v>3.2238628324135599</v>
      </c>
      <c r="BV617">
        <v>3.86282095634194</v>
      </c>
      <c r="BW617">
        <v>3.4547974753001398</v>
      </c>
      <c r="BX617">
        <v>3.8628209563417899</v>
      </c>
      <c r="BY617">
        <v>3.8624113271710701</v>
      </c>
      <c r="BZ617">
        <v>3.8628209563425102</v>
      </c>
      <c r="CA617">
        <v>3.8628209563421199</v>
      </c>
      <c r="CB617">
        <v>3.86241132717119</v>
      </c>
      <c r="CC617">
        <v>3.86282095634192</v>
      </c>
      <c r="CD617">
        <v>3.2262673927791998</v>
      </c>
      <c r="CE617">
        <v>3.8628209563418299</v>
      </c>
      <c r="CF617">
        <v>3.2202289131989899</v>
      </c>
      <c r="CG617">
        <v>3.8493424733708599</v>
      </c>
      <c r="CH617">
        <v>3.86241132716887</v>
      </c>
      <c r="CI617">
        <v>3.8624113271778899</v>
      </c>
      <c r="CJ617">
        <v>3.8624113271710798</v>
      </c>
      <c r="CK617">
        <v>3.8628209563418201</v>
      </c>
      <c r="CL617">
        <v>3.8628209563385498</v>
      </c>
      <c r="CM617">
        <v>3.86241132717111</v>
      </c>
      <c r="CN617">
        <v>3.2262673927792198</v>
      </c>
      <c r="CO617">
        <v>3.8624113271707499</v>
      </c>
      <c r="CP617">
        <v>3.8624113271709302</v>
      </c>
      <c r="CQ617">
        <v>3.2202289132005602</v>
      </c>
      <c r="CR617">
        <v>3.8628209563416198</v>
      </c>
      <c r="CS617">
        <v>3.86241132717117</v>
      </c>
      <c r="CT617">
        <v>3.8628209563418001</v>
      </c>
      <c r="CX617">
        <f>COUNTIF(B617:CW617,"&gt;1")</f>
        <v>97</v>
      </c>
      <c r="CY617" s="1">
        <f>AVERAGE(B617:CW617)</f>
        <v>3.657540249709919</v>
      </c>
    </row>
    <row r="618" spans="1:103" x14ac:dyDescent="0.2">
      <c r="A618" t="s">
        <v>618</v>
      </c>
      <c r="B618" s="1">
        <v>4.2049084520787599E-16</v>
      </c>
      <c r="C618" s="1">
        <v>-6.9560808411891004E-16</v>
      </c>
      <c r="D618" s="1">
        <v>-7.0271642821119199E-15</v>
      </c>
      <c r="E618" s="1">
        <v>1.46137406816234E-16</v>
      </c>
      <c r="F618" s="1">
        <v>-3.9029265843361896E-15</v>
      </c>
      <c r="G618" s="1">
        <v>-5.3378190130506803E-15</v>
      </c>
      <c r="H618" s="1">
        <v>-6.2246233580815401E-16</v>
      </c>
      <c r="I618" s="1">
        <v>-1.5251541190487199E-15</v>
      </c>
      <c r="J618" s="1">
        <v>2.08421175035169E-15</v>
      </c>
      <c r="K618" s="1">
        <v>-7.0340372980375901E-15</v>
      </c>
      <c r="L618" s="1">
        <v>-6.3575780743365197E-16</v>
      </c>
      <c r="M618" s="1">
        <v>3.3843073013621298E-16</v>
      </c>
      <c r="N618" s="1">
        <v>-9.2367639697639305E-19</v>
      </c>
      <c r="O618" s="1">
        <v>2.2676208432263301E-15</v>
      </c>
      <c r="P618" s="1">
        <v>-3.6574838808677704E-15</v>
      </c>
      <c r="Q618" s="1">
        <v>4.2334685460977599E-15</v>
      </c>
      <c r="R618" s="1">
        <v>8.1211948571941202E-16</v>
      </c>
      <c r="S618" s="1">
        <v>-6.1054144051592899E-15</v>
      </c>
      <c r="T618" s="1">
        <v>-1.9523399840936001E-15</v>
      </c>
      <c r="U618">
        <v>0</v>
      </c>
      <c r="V618" s="1">
        <v>4.1018866980510103E-17</v>
      </c>
      <c r="W618" s="1">
        <v>-9.7278321008784697E-16</v>
      </c>
      <c r="X618" s="1">
        <v>6.3111104111196003E-15</v>
      </c>
      <c r="Y618" s="1">
        <v>-3.8001028953665204E-15</v>
      </c>
      <c r="Z618" s="1">
        <v>1.2529964346166699E-15</v>
      </c>
      <c r="AA618" s="1">
        <v>-2.6922474954871401E-15</v>
      </c>
      <c r="AB618" s="1">
        <v>3.9725465876151401E-14</v>
      </c>
      <c r="AC618" s="1">
        <v>4.3580896608517298E-15</v>
      </c>
      <c r="AD618" s="1">
        <v>6.8663319542308197E-15</v>
      </c>
      <c r="AE618" s="1">
        <v>1.2570391037848501E-15</v>
      </c>
      <c r="AF618" s="1">
        <v>1.7450810047018601E-19</v>
      </c>
      <c r="AG618" s="1">
        <v>4.8173897562461395E-16</v>
      </c>
      <c r="AH618" s="1">
        <v>1.2822510235880801E-16</v>
      </c>
      <c r="AI618" s="1">
        <v>1.4667485495123199E-14</v>
      </c>
      <c r="AJ618" s="1">
        <v>-1.4360159081040799E-16</v>
      </c>
      <c r="AK618" s="1">
        <v>-1.63717002219602E-16</v>
      </c>
      <c r="AL618" s="1">
        <v>-4.2697924271729201E-16</v>
      </c>
      <c r="AM618" s="1">
        <v>7.2675579216076603E-15</v>
      </c>
      <c r="AN618" s="1">
        <v>9.3826182576319694E-16</v>
      </c>
      <c r="AO618" s="1">
        <v>2.51032848379147E-15</v>
      </c>
      <c r="AP618" s="1">
        <v>1.71608929869186E-14</v>
      </c>
      <c r="AQ618" s="1">
        <v>-2.6046087163486198E-15</v>
      </c>
      <c r="AR618" s="1">
        <v>-1.4476985425157199E-15</v>
      </c>
      <c r="AS618" s="1">
        <v>-3.6225760459854702E-14</v>
      </c>
      <c r="AT618" s="1">
        <v>2.1362927315625301E-15</v>
      </c>
      <c r="AU618" s="1">
        <v>2.6566605692079698E-15</v>
      </c>
      <c r="AV618" s="1">
        <v>-1.33398630675229E-16</v>
      </c>
      <c r="AW618" s="1">
        <v>-5.32162923356369E-15</v>
      </c>
      <c r="AX618" s="1">
        <v>8.04459002298459E-16</v>
      </c>
      <c r="AY618" s="1">
        <v>-3.7916426002599799E-15</v>
      </c>
      <c r="AZ618" s="1">
        <v>1.7307081337775801E-16</v>
      </c>
      <c r="BA618" s="1">
        <v>3.6189515935226999E-17</v>
      </c>
      <c r="BB618" s="1">
        <v>-1.27954455456659E-15</v>
      </c>
      <c r="BC618" s="1">
        <v>-5.5974799174882903E-14</v>
      </c>
      <c r="BD618" s="1">
        <v>2.5460155656176401E-15</v>
      </c>
      <c r="BE618" s="1">
        <v>-1.92728674513044E-14</v>
      </c>
      <c r="BF618" s="1">
        <v>8.7876834871301498E-31</v>
      </c>
      <c r="BG618" s="1">
        <v>3.8566573026440498E-13</v>
      </c>
      <c r="BH618" s="1">
        <v>4.1262582292493898E-15</v>
      </c>
      <c r="BI618" s="1">
        <v>-6.7832908171833497E-16</v>
      </c>
      <c r="BJ618" s="1">
        <v>-9.4994108777601707E-18</v>
      </c>
      <c r="BK618" s="1">
        <v>9.7593515263971409E-16</v>
      </c>
      <c r="BL618" s="1">
        <v>-9.0197311350795398E-16</v>
      </c>
      <c r="BM618" s="1">
        <v>-5.4293887676109701E-15</v>
      </c>
      <c r="BN618" s="1">
        <v>3.7416186631957899E-20</v>
      </c>
      <c r="BO618" s="1">
        <v>-6.3460169650394197E-15</v>
      </c>
      <c r="BP618" s="1">
        <v>1.4064824836710199E-15</v>
      </c>
      <c r="BQ618" s="1">
        <v>-4.2215740620582198E-16</v>
      </c>
      <c r="BR618" s="1">
        <v>5.7641700651401996E-16</v>
      </c>
      <c r="BS618" s="1">
        <v>-2.8281021135068902E-15</v>
      </c>
      <c r="BT618" s="1">
        <v>2.4988433744512399E-15</v>
      </c>
      <c r="BU618" s="1">
        <v>1.1528028393539799E-15</v>
      </c>
      <c r="BV618" s="1">
        <v>1.2935141499635801E-15</v>
      </c>
      <c r="BW618" s="1">
        <v>-1.7213328411635301E-14</v>
      </c>
      <c r="BX618" s="1">
        <v>-7.1685281009367104E-14</v>
      </c>
      <c r="BY618" s="1">
        <v>1.1438006099017999E-16</v>
      </c>
      <c r="BZ618" s="1">
        <v>-5.3983771641408204E-31</v>
      </c>
      <c r="CA618" s="1">
        <v>-6.7506789945886403E-16</v>
      </c>
      <c r="CB618" s="1">
        <v>-1.38534017823256E-15</v>
      </c>
      <c r="CC618" s="1">
        <v>-8.4860662937788005E-16</v>
      </c>
      <c r="CD618" s="1">
        <v>-4.3014116146448503E-17</v>
      </c>
      <c r="CE618" s="1">
        <v>-1.0798259998810399E-15</v>
      </c>
      <c r="CF618" s="1">
        <v>2.8736303874169202E-17</v>
      </c>
      <c r="CG618" s="1">
        <v>2.1799169555868799E-16</v>
      </c>
      <c r="CH618" s="1">
        <v>6.7082365810314104E-17</v>
      </c>
      <c r="CI618" s="1">
        <v>2.88023309301477E-17</v>
      </c>
      <c r="CJ618" s="1">
        <v>-6.2458679240427396E-15</v>
      </c>
      <c r="CK618" s="1">
        <v>7.1578992655062696E-16</v>
      </c>
      <c r="CL618" s="1">
        <v>-2.3090858297337699E-16</v>
      </c>
      <c r="CM618" s="1">
        <v>1.8047206477822798E-15</v>
      </c>
      <c r="CN618" s="1">
        <v>-7.1607432711519604E-16</v>
      </c>
      <c r="CO618" s="1">
        <v>-4.9494202833767197E-14</v>
      </c>
      <c r="CP618" s="1">
        <v>-5.2103550723559597E-15</v>
      </c>
      <c r="CQ618" s="1">
        <v>-1.24784739952395E-29</v>
      </c>
      <c r="CR618" s="1">
        <v>2.52407574175168E-15</v>
      </c>
      <c r="CX618">
        <f>COUNTIF(B618:CW618,"&gt;1")</f>
        <v>0</v>
      </c>
      <c r="CY618" s="1">
        <f>AVERAGE(B618:CW618)</f>
        <v>1.9013439293507E-15</v>
      </c>
    </row>
    <row r="619" spans="1:103" x14ac:dyDescent="0.2">
      <c r="A619" t="s">
        <v>619</v>
      </c>
      <c r="B619">
        <v>3.2250646643956502</v>
      </c>
      <c r="C619">
        <v>3.2262673927794401</v>
      </c>
      <c r="D619">
        <v>3.2262673927791998</v>
      </c>
      <c r="E619">
        <v>3.45479747530017</v>
      </c>
      <c r="F619">
        <v>3.8628209563418698</v>
      </c>
      <c r="G619">
        <v>3.2262673927791998</v>
      </c>
      <c r="H619">
        <v>3.8628209563840601</v>
      </c>
      <c r="I619">
        <v>3.86241132717113</v>
      </c>
      <c r="J619">
        <v>3.8624113271711198</v>
      </c>
      <c r="K619">
        <v>3.8628209563418099</v>
      </c>
      <c r="L619">
        <v>3.2202289131989201</v>
      </c>
      <c r="M619">
        <v>3.86241132717111</v>
      </c>
      <c r="N619">
        <v>3.8624113271710199</v>
      </c>
      <c r="O619">
        <v>3.8628209563417899</v>
      </c>
      <c r="P619">
        <v>3.8624113271701499</v>
      </c>
      <c r="Q619">
        <v>3.8628209563419902</v>
      </c>
      <c r="R619">
        <v>3.2202289131988802</v>
      </c>
      <c r="S619">
        <v>3.2262673927791901</v>
      </c>
      <c r="T619">
        <v>3.2268280207861899</v>
      </c>
      <c r="U619">
        <v>3.8624113271711198</v>
      </c>
      <c r="V619">
        <v>3.8624113271709501</v>
      </c>
      <c r="W619">
        <v>3.2262673927791901</v>
      </c>
      <c r="X619">
        <v>3.2262673927791901</v>
      </c>
      <c r="Y619">
        <v>3.4547974753000901</v>
      </c>
      <c r="Z619">
        <v>3.4547974753000998</v>
      </c>
      <c r="AA619">
        <v>3.8628209563414999</v>
      </c>
      <c r="AB619">
        <v>3.2262673927791599</v>
      </c>
      <c r="AC619">
        <v>3.8628209563414999</v>
      </c>
      <c r="AD619">
        <v>3.85976900853254</v>
      </c>
      <c r="AE619">
        <v>3.22682802078528</v>
      </c>
      <c r="AF619">
        <v>3.8624113271712299</v>
      </c>
      <c r="AG619">
        <v>3.8597690085324201</v>
      </c>
      <c r="AH619">
        <v>3.8628209563418898</v>
      </c>
      <c r="AI619">
        <v>3.86241132717109</v>
      </c>
      <c r="AJ619">
        <v>3.8628209563396498</v>
      </c>
      <c r="AK619">
        <v>3.8628209563418099</v>
      </c>
      <c r="AL619">
        <v>3.8624113271710598</v>
      </c>
      <c r="AM619">
        <v>3.86241132716758</v>
      </c>
      <c r="AN619">
        <v>3.8624113271701699</v>
      </c>
      <c r="AO619">
        <v>3.22682802078603</v>
      </c>
      <c r="AP619">
        <v>3.8628209563379801</v>
      </c>
      <c r="AQ619">
        <v>3.86282095634163</v>
      </c>
      <c r="AR619">
        <v>3.86282095634254</v>
      </c>
      <c r="AS619">
        <v>3.22626739277923</v>
      </c>
      <c r="AT619">
        <v>3.2262673927791998</v>
      </c>
      <c r="AU619">
        <v>3.86282095634221</v>
      </c>
      <c r="AV619">
        <v>3.2202289131989099</v>
      </c>
      <c r="AW619">
        <v>3.8628209563469</v>
      </c>
      <c r="AX619">
        <v>3.2467154100531199</v>
      </c>
      <c r="AY619">
        <v>3.8624113271709302</v>
      </c>
      <c r="AZ619">
        <v>3.8628209563463698</v>
      </c>
      <c r="BA619">
        <v>3.86241132717111</v>
      </c>
      <c r="BB619">
        <v>3.8628209563411402</v>
      </c>
      <c r="BC619">
        <v>3.22626739277875</v>
      </c>
      <c r="BD619">
        <v>3.8624113271709999</v>
      </c>
      <c r="BE619">
        <v>3.2262673927792198</v>
      </c>
      <c r="BF619">
        <v>3.2207874443766502</v>
      </c>
      <c r="BG619">
        <v>3.8624113271710101</v>
      </c>
      <c r="BH619">
        <v>3.8628209563420302</v>
      </c>
      <c r="BI619">
        <v>3.8628209563393399</v>
      </c>
      <c r="BJ619">
        <v>3.86241132717113</v>
      </c>
      <c r="BK619">
        <v>3.8624113271700602</v>
      </c>
      <c r="BL619">
        <v>3.22626739277921</v>
      </c>
      <c r="BM619">
        <v>3.8628209563332399</v>
      </c>
      <c r="BN619">
        <v>3.8624113271711198</v>
      </c>
      <c r="BO619">
        <v>3.86241132717115</v>
      </c>
      <c r="BP619">
        <v>3.8628209563417402</v>
      </c>
      <c r="BQ619">
        <v>3.86282095633943</v>
      </c>
      <c r="BR619">
        <v>3.8628209563417899</v>
      </c>
      <c r="BS619">
        <v>3.4547974753000399</v>
      </c>
      <c r="BT619">
        <v>3.2238628324134799</v>
      </c>
      <c r="BU619">
        <v>3.8628209563418001</v>
      </c>
      <c r="BV619">
        <v>3.45479747530013</v>
      </c>
      <c r="BW619">
        <v>3.8628209563415798</v>
      </c>
      <c r="BX619">
        <v>3.8624113271710701</v>
      </c>
      <c r="BY619">
        <v>3.8628209563415599</v>
      </c>
      <c r="BZ619">
        <v>3.8628209563418299</v>
      </c>
      <c r="CA619">
        <v>3.86241132717113</v>
      </c>
      <c r="CB619">
        <v>3.8628209563390401</v>
      </c>
      <c r="CC619">
        <v>3.8628209563419</v>
      </c>
      <c r="CD619">
        <v>3.2202289131989899</v>
      </c>
      <c r="CE619">
        <v>3.8493424733707999</v>
      </c>
      <c r="CF619">
        <v>3.8624113271710501</v>
      </c>
      <c r="CG619">
        <v>3.86241132715978</v>
      </c>
      <c r="CH619">
        <v>3.8624113271716598</v>
      </c>
      <c r="CI619">
        <v>3.8628209563417801</v>
      </c>
      <c r="CJ619">
        <v>3.8624113271708298</v>
      </c>
      <c r="CK619">
        <v>3.8628209563424498</v>
      </c>
      <c r="CL619">
        <v>3.8624113271711402</v>
      </c>
      <c r="CM619">
        <v>3.2262673927789698</v>
      </c>
      <c r="CN619">
        <v>3.8624113271698302</v>
      </c>
      <c r="CO619">
        <v>3.22022891320294</v>
      </c>
      <c r="CP619">
        <v>3.8628209563418898</v>
      </c>
      <c r="CQ619">
        <v>3.8624113271708498</v>
      </c>
      <c r="CR619">
        <v>3.8628209563420399</v>
      </c>
      <c r="CX619">
        <f>COUNTIF(B619:CW619,"&gt;1")</f>
        <v>95</v>
      </c>
      <c r="CY619" s="1">
        <f>AVERAGE(B619:CW619)</f>
        <v>3.6733202421043494</v>
      </c>
    </row>
    <row r="620" spans="1:103" x14ac:dyDescent="0.2">
      <c r="A620" t="s">
        <v>620</v>
      </c>
      <c r="B620">
        <v>3.22506466439535</v>
      </c>
      <c r="C620">
        <v>3.2262673927792398</v>
      </c>
      <c r="D620">
        <v>3.2262673927791998</v>
      </c>
      <c r="E620">
        <v>3.4547974753000599</v>
      </c>
      <c r="F620">
        <v>3.8628209563418401</v>
      </c>
      <c r="G620">
        <v>3.22626739277925</v>
      </c>
      <c r="H620">
        <v>3.8628209563417402</v>
      </c>
      <c r="I620">
        <v>3.8624113271711402</v>
      </c>
      <c r="J620">
        <v>3.8624113271711802</v>
      </c>
      <c r="K620">
        <v>3.8628209563417801</v>
      </c>
      <c r="L620">
        <v>3.2202289131994899</v>
      </c>
      <c r="M620">
        <v>3.8624113271710598</v>
      </c>
      <c r="N620">
        <v>3.8624113271681</v>
      </c>
      <c r="O620">
        <v>3.8628209563418201</v>
      </c>
      <c r="P620">
        <v>3.86241132717115</v>
      </c>
      <c r="Q620">
        <v>3.8628209563418698</v>
      </c>
      <c r="R620">
        <v>3.2202289131989801</v>
      </c>
      <c r="S620">
        <v>3.2262673927792398</v>
      </c>
      <c r="T620">
        <v>3.22682802078611</v>
      </c>
      <c r="U620">
        <v>3.8624113271710701</v>
      </c>
      <c r="V620">
        <v>3.86241132717111</v>
      </c>
      <c r="W620">
        <v>3.2262673927791998</v>
      </c>
      <c r="X620">
        <v>3.2262673927791901</v>
      </c>
      <c r="Y620">
        <v>3.4547974753001198</v>
      </c>
      <c r="Z620">
        <v>3.4547974753001101</v>
      </c>
      <c r="AA620">
        <v>3.8628209563418499</v>
      </c>
      <c r="AB620">
        <v>3.22626739277956</v>
      </c>
      <c r="AC620">
        <v>3.8628209563418499</v>
      </c>
      <c r="AD620">
        <v>3.8597690085325702</v>
      </c>
      <c r="AE620">
        <v>3.22682802078607</v>
      </c>
      <c r="AF620">
        <v>3.8624113271722802</v>
      </c>
      <c r="AG620">
        <v>3.8597690085325498</v>
      </c>
      <c r="AH620">
        <v>3.8628209563417899</v>
      </c>
      <c r="AI620">
        <v>3.8624113271710798</v>
      </c>
      <c r="AJ620">
        <v>3.8628209563417601</v>
      </c>
      <c r="AK620">
        <v>3.8628209563431199</v>
      </c>
      <c r="AL620">
        <v>3.86241132717115</v>
      </c>
      <c r="AM620">
        <v>3.86241132717119</v>
      </c>
      <c r="AN620">
        <v>3.22682802078609</v>
      </c>
      <c r="AO620">
        <v>3.8628209563417299</v>
      </c>
      <c r="AP620">
        <v>3.8628209563415901</v>
      </c>
      <c r="AQ620">
        <v>3.8628209563418801</v>
      </c>
      <c r="AR620">
        <v>3.2262673927791998</v>
      </c>
      <c r="AS620">
        <v>3.22626739277923</v>
      </c>
      <c r="AT620">
        <v>3.8628209563418601</v>
      </c>
      <c r="AU620">
        <v>3.2202289131990001</v>
      </c>
      <c r="AV620">
        <v>3.8628209563417899</v>
      </c>
      <c r="AW620">
        <v>3.2467154100524902</v>
      </c>
      <c r="AX620">
        <v>3.8624113271710798</v>
      </c>
      <c r="AY620">
        <v>3.86282095634169</v>
      </c>
      <c r="AZ620">
        <v>3.86241132717113</v>
      </c>
      <c r="BA620">
        <v>3.86282095634192</v>
      </c>
      <c r="BB620">
        <v>3.2262673927781802</v>
      </c>
      <c r="BC620">
        <v>3.86241132717117</v>
      </c>
      <c r="BD620">
        <v>3.2262673927792198</v>
      </c>
      <c r="BE620">
        <v>3.2207874443766999</v>
      </c>
      <c r="BF620">
        <v>3.8628209563418001</v>
      </c>
      <c r="BG620">
        <v>3.8624113271710598</v>
      </c>
      <c r="BH620">
        <v>3.8628209563418001</v>
      </c>
      <c r="BI620">
        <v>3.8628209563417601</v>
      </c>
      <c r="BJ620">
        <v>3.8624113271710798</v>
      </c>
      <c r="BK620">
        <v>3.8624113271711402</v>
      </c>
      <c r="BL620">
        <v>3.2262673927792802</v>
      </c>
      <c r="BM620">
        <v>3.8628209563417899</v>
      </c>
      <c r="BN620">
        <v>3.8624113271737501</v>
      </c>
      <c r="BO620">
        <v>3.8628209563417899</v>
      </c>
      <c r="BP620">
        <v>3.86282095634192</v>
      </c>
      <c r="BQ620">
        <v>3.2262673927791701</v>
      </c>
      <c r="BR620">
        <v>3.8628209563418099</v>
      </c>
      <c r="BS620">
        <v>3.4547974753000799</v>
      </c>
      <c r="BT620">
        <v>3.2238628324135798</v>
      </c>
      <c r="BU620">
        <v>3.86282095634248</v>
      </c>
      <c r="BV620">
        <v>3.8628209563418601</v>
      </c>
      <c r="BW620">
        <v>3.8628209563417801</v>
      </c>
      <c r="BX620">
        <v>3.8628209563418601</v>
      </c>
      <c r="BY620">
        <v>3.86241132717111</v>
      </c>
      <c r="BZ620">
        <v>3.8628209563420199</v>
      </c>
      <c r="CA620">
        <v>3.2202289131989899</v>
      </c>
      <c r="CB620">
        <v>3.8493424733708501</v>
      </c>
      <c r="CC620">
        <v>3.8624113271710701</v>
      </c>
      <c r="CD620">
        <v>3.86241132717117</v>
      </c>
      <c r="CE620">
        <v>3.8624113271711602</v>
      </c>
      <c r="CF620">
        <v>3.86282095634198</v>
      </c>
      <c r="CG620">
        <v>3.86241132717119</v>
      </c>
      <c r="CH620">
        <v>3.8628209563519702</v>
      </c>
      <c r="CI620">
        <v>3.8624113271710998</v>
      </c>
      <c r="CJ620">
        <v>3.2262673927791199</v>
      </c>
      <c r="CK620">
        <v>3.86241132717109</v>
      </c>
      <c r="CL620">
        <v>3.8624113271710798</v>
      </c>
      <c r="CM620">
        <v>3.2202289131990001</v>
      </c>
      <c r="CN620">
        <v>3.8628209563418801</v>
      </c>
      <c r="CO620">
        <v>3.86241132717113</v>
      </c>
      <c r="CP620">
        <v>3.8628209563418299</v>
      </c>
      <c r="CX620">
        <f>COUNTIF(B620:CW620,"&gt;1")</f>
        <v>93</v>
      </c>
      <c r="CY620" s="1">
        <f>AVERAGE(B620:CW620)</f>
        <v>3.6667964544413945</v>
      </c>
    </row>
    <row r="621" spans="1:103" x14ac:dyDescent="0.2">
      <c r="A621" t="s">
        <v>621</v>
      </c>
      <c r="B621" s="1">
        <v>-2.3616551677300901E-15</v>
      </c>
      <c r="C621" s="1">
        <v>-6.6661195432152003E-15</v>
      </c>
      <c r="D621" s="1">
        <v>1.03426412117304E-14</v>
      </c>
      <c r="E621" s="1">
        <v>3.4805728415113399E-15</v>
      </c>
      <c r="F621" s="1">
        <v>2.8255647011221599E-19</v>
      </c>
      <c r="G621" s="1">
        <v>-9.6801772456556593E-16</v>
      </c>
      <c r="H621" s="1">
        <v>1.9357838755671999E-30</v>
      </c>
      <c r="I621" s="1">
        <v>2.30900665979912E-15</v>
      </c>
      <c r="J621">
        <v>0</v>
      </c>
      <c r="K621" s="1">
        <v>1.7801173437185301E-15</v>
      </c>
      <c r="L621" s="1">
        <v>-1.6234722011485999E-15</v>
      </c>
      <c r="M621" s="1">
        <v>6.1406367614558003E-15</v>
      </c>
      <c r="N621" s="1">
        <v>6.2144055594759399E-32</v>
      </c>
      <c r="O621" s="1">
        <v>2.6150044129132401E-15</v>
      </c>
      <c r="P621" s="1">
        <v>-1.4324914974617399E-15</v>
      </c>
      <c r="Q621" s="1">
        <v>-2.3877822099587702E-16</v>
      </c>
      <c r="R621" s="1">
        <v>3.6081183283021397E-30</v>
      </c>
      <c r="S621" s="1">
        <v>-2.16290748241648E-18</v>
      </c>
      <c r="T621" s="1">
        <v>-7.1612804129733597E-15</v>
      </c>
      <c r="U621" s="1">
        <v>1.09123173882264E-15</v>
      </c>
      <c r="V621" s="1">
        <v>-2.1063544100965301E-15</v>
      </c>
      <c r="W621" s="1">
        <v>3.8417097422160001E-15</v>
      </c>
      <c r="X621" s="1">
        <v>-4.0138699362338998E-15</v>
      </c>
      <c r="Y621" s="1">
        <v>-4.4293416744457498E-18</v>
      </c>
      <c r="Z621" s="1">
        <v>-9.6732551673449094E-15</v>
      </c>
      <c r="AA621" s="1">
        <v>-8.9869331176878693E-31</v>
      </c>
      <c r="AB621" s="1">
        <v>2.7287960713655502E-15</v>
      </c>
      <c r="AC621" s="1">
        <v>8.2150265498987496E-14</v>
      </c>
      <c r="AD621" s="1">
        <v>4.3516639392074301E-16</v>
      </c>
      <c r="AE621" s="1">
        <v>-1.69718972536705E-15</v>
      </c>
      <c r="AF621" s="1">
        <v>-1.7329498363272E-15</v>
      </c>
      <c r="AG621" s="1">
        <v>-1.0238676166667E-15</v>
      </c>
      <c r="AH621" s="1">
        <v>8.3703131864564295E-31</v>
      </c>
      <c r="AI621" s="1">
        <v>-4.9466363283061099E-15</v>
      </c>
      <c r="AJ621" s="1">
        <v>2.5155745146712402E-15</v>
      </c>
      <c r="AK621" s="1">
        <v>-2.46488178446237E-16</v>
      </c>
      <c r="AL621" s="1">
        <v>1.4297044803155599E-13</v>
      </c>
      <c r="AM621" s="1">
        <v>1.67747992683627E-15</v>
      </c>
      <c r="AN621" s="1">
        <v>-6.8484524681866699E-16</v>
      </c>
      <c r="AO621" s="1">
        <v>-3.3653586071847E-15</v>
      </c>
      <c r="AP621" s="1">
        <v>3.7028332500101799E-15</v>
      </c>
      <c r="AQ621" s="1">
        <v>-4.2365662919650102E-16</v>
      </c>
      <c r="AR621" s="1">
        <v>3.5208566989534699E-15</v>
      </c>
      <c r="AS621" s="1">
        <v>2.3746413754387901E-15</v>
      </c>
      <c r="AT621" s="1">
        <v>-1.3476651127510699E-15</v>
      </c>
      <c r="AU621" s="1">
        <v>-3.1085227615446301E-30</v>
      </c>
      <c r="AV621" s="1">
        <v>3.3208166912349101E-15</v>
      </c>
      <c r="AW621" s="1">
        <v>-2.7423887367717002E-15</v>
      </c>
      <c r="AX621" s="1">
        <v>1.49306186381487E-14</v>
      </c>
      <c r="AY621" s="1">
        <v>1.5443909233818499E-15</v>
      </c>
      <c r="AZ621" s="1">
        <v>1.79645893252004E-15</v>
      </c>
      <c r="BA621" s="1">
        <v>-4.9876868197947898E-15</v>
      </c>
      <c r="BB621" s="1">
        <v>9.5312494102521299E-16</v>
      </c>
      <c r="BC621" s="1">
        <v>5.0605208705448801E-14</v>
      </c>
      <c r="BD621" s="1">
        <v>-6.4767677811343598E-16</v>
      </c>
      <c r="BE621" s="1">
        <v>4.1502434936008199E-16</v>
      </c>
      <c r="BF621" s="1">
        <v>-3.6433298082709699E-15</v>
      </c>
      <c r="BG621" s="1">
        <v>7.2218318868640001E-16</v>
      </c>
      <c r="BH621" s="1">
        <v>-6.9877829494069196E-16</v>
      </c>
      <c r="BI621" s="1">
        <v>-4.4205389614184199E-16</v>
      </c>
      <c r="BJ621" s="1">
        <v>-1.50806237238515E-15</v>
      </c>
      <c r="BK621" s="1">
        <v>1.8170575472941901E-18</v>
      </c>
      <c r="BL621" s="1">
        <v>-7.7970105374375596E-15</v>
      </c>
      <c r="BM621" s="1">
        <v>1.2642600488635001E-15</v>
      </c>
      <c r="BN621" s="1">
        <v>4.4489589857317204E-16</v>
      </c>
      <c r="BO621" s="1">
        <v>2.6157302046418299E-15</v>
      </c>
      <c r="BP621" s="1">
        <v>9.7056147432197495E-15</v>
      </c>
      <c r="BQ621" s="1">
        <v>2.8391255948129899E-15</v>
      </c>
      <c r="BR621" s="1">
        <v>1.6084553867170901E-17</v>
      </c>
      <c r="BS621" s="1">
        <v>-4.2588930996863201E-16</v>
      </c>
      <c r="BT621" s="1">
        <v>-5.6414160389769004E-17</v>
      </c>
      <c r="BU621" s="1">
        <v>-1.64091853265879E-17</v>
      </c>
      <c r="BV621" s="1">
        <v>-1.07933235548179E-28</v>
      </c>
      <c r="BW621" s="1">
        <v>-6.5196923227380504E-17</v>
      </c>
      <c r="BX621" s="1">
        <v>-1.0979947918870901E-12</v>
      </c>
      <c r="BY621" s="1">
        <v>-1.274892511954E-15</v>
      </c>
      <c r="BZ621" s="1">
        <v>-2.7606452855172899E-17</v>
      </c>
      <c r="CA621" s="1">
        <v>2.7369887436619499E-21</v>
      </c>
      <c r="CB621" s="1">
        <v>5.3577837412251303E-18</v>
      </c>
      <c r="CC621" s="1">
        <v>3.2780535647650498E-15</v>
      </c>
      <c r="CD621" s="1">
        <v>-2.37384776771183E-16</v>
      </c>
      <c r="CE621" s="1">
        <v>-1.5925370830906099E-30</v>
      </c>
      <c r="CF621" s="1">
        <v>1.8690103272756001E-15</v>
      </c>
      <c r="CG621" s="1">
        <v>7.1068452533382698E-32</v>
      </c>
      <c r="CH621" s="1">
        <v>4.4553481627363598E-30</v>
      </c>
      <c r="CI621" s="1">
        <v>-2.3098657234189502E-15</v>
      </c>
      <c r="CJ621" s="1">
        <v>-2.6983014480704701E-14</v>
      </c>
      <c r="CX621">
        <f>COUNTIF(B621:CW621,"&gt;1")</f>
        <v>0</v>
      </c>
      <c r="CY621" s="1">
        <f>AVERAGE(B621:CW621)</f>
        <v>-9.581309799460578E-15</v>
      </c>
    </row>
    <row r="622" spans="1:103" x14ac:dyDescent="0.2">
      <c r="A622" t="s">
        <v>622</v>
      </c>
      <c r="B622">
        <v>3.22506466439531</v>
      </c>
      <c r="C622">
        <v>3.22626739277927</v>
      </c>
      <c r="D622">
        <v>3.2262673927791701</v>
      </c>
      <c r="E622">
        <v>3.4547974753000599</v>
      </c>
      <c r="F622">
        <v>3.8628209563418499</v>
      </c>
      <c r="G622">
        <v>3.2262673927791701</v>
      </c>
      <c r="H622">
        <v>3.8628209563416198</v>
      </c>
      <c r="I622">
        <v>3.86241132717113</v>
      </c>
      <c r="J622">
        <v>3.86241132717109</v>
      </c>
      <c r="K622">
        <v>3.8628209563418401</v>
      </c>
      <c r="L622">
        <v>3.2202289131989001</v>
      </c>
      <c r="M622">
        <v>3.86241132717111</v>
      </c>
      <c r="N622">
        <v>3.8624113271710701</v>
      </c>
      <c r="O622">
        <v>3.8628209563418099</v>
      </c>
      <c r="P622">
        <v>3.8628209563418499</v>
      </c>
      <c r="Q622">
        <v>3.2202289131988899</v>
      </c>
      <c r="R622">
        <v>3.22626739277923</v>
      </c>
      <c r="S622">
        <v>3.2268280207861499</v>
      </c>
      <c r="T622">
        <v>3.86241132717109</v>
      </c>
      <c r="U622">
        <v>3.8624113271710798</v>
      </c>
      <c r="V622">
        <v>3.22626739277925</v>
      </c>
      <c r="W622">
        <v>3.2262673927791501</v>
      </c>
      <c r="X622">
        <v>3.4547974753000599</v>
      </c>
      <c r="Y622">
        <v>3.4547974753001398</v>
      </c>
      <c r="Z622">
        <v>3.8628209563418499</v>
      </c>
      <c r="AA622">
        <v>3.22626739277921</v>
      </c>
      <c r="AB622">
        <v>3.86282095634198</v>
      </c>
      <c r="AC622">
        <v>3.8597690085327399</v>
      </c>
      <c r="AD622">
        <v>3.2268280207859901</v>
      </c>
      <c r="AE622">
        <v>3.86241132717115</v>
      </c>
      <c r="AF622">
        <v>3.8597690085324401</v>
      </c>
      <c r="AG622">
        <v>3.8628209563417801</v>
      </c>
      <c r="AH622">
        <v>3.8624113271710998</v>
      </c>
      <c r="AI622">
        <v>3.8628209563421598</v>
      </c>
      <c r="AJ622">
        <v>3.8624113271710998</v>
      </c>
      <c r="AK622">
        <v>3.8624113271708498</v>
      </c>
      <c r="AL622">
        <v>3.86241132717111</v>
      </c>
      <c r="AM622">
        <v>3.2268280207861402</v>
      </c>
      <c r="AN622">
        <v>3.8628209563419098</v>
      </c>
      <c r="AO622">
        <v>3.8628209563418601</v>
      </c>
      <c r="AP622">
        <v>3.8628209563418698</v>
      </c>
      <c r="AQ622">
        <v>3.2262673927791701</v>
      </c>
      <c r="AR622">
        <v>3.2262673927791998</v>
      </c>
      <c r="AS622">
        <v>3.8628209563417899</v>
      </c>
      <c r="AT622">
        <v>3.2202289131989699</v>
      </c>
      <c r="AU622">
        <v>3.8628209563418401</v>
      </c>
      <c r="AV622">
        <v>3.2467154100531501</v>
      </c>
      <c r="AW622">
        <v>3.86241132717113</v>
      </c>
      <c r="AX622">
        <v>3.8628209563418001</v>
      </c>
      <c r="AY622">
        <v>3.8624113271704799</v>
      </c>
      <c r="AZ622">
        <v>3.8628209563418299</v>
      </c>
      <c r="BA622">
        <v>3.2262673927791798</v>
      </c>
      <c r="BB622">
        <v>3.8624113271710598</v>
      </c>
      <c r="BC622">
        <v>3.2262673927791798</v>
      </c>
      <c r="BD622">
        <v>3.22626739278923</v>
      </c>
      <c r="BE622">
        <v>3.2207874443767102</v>
      </c>
      <c r="BF622">
        <v>3.8628209563418601</v>
      </c>
      <c r="BG622">
        <v>3.86241132717119</v>
      </c>
      <c r="BH622">
        <v>3.8628209563417402</v>
      </c>
      <c r="BI622">
        <v>3.8628209563418001</v>
      </c>
      <c r="BJ622">
        <v>3.8624113271703102</v>
      </c>
      <c r="BK622">
        <v>3.8624113271764999</v>
      </c>
      <c r="BL622">
        <v>3.2262673927792198</v>
      </c>
      <c r="BM622">
        <v>3.8628209563418499</v>
      </c>
      <c r="BN622">
        <v>3.8624113271711198</v>
      </c>
      <c r="BO622">
        <v>3.8624113271666598</v>
      </c>
      <c r="BP622">
        <v>3.86282095634171</v>
      </c>
      <c r="BQ622">
        <v>3.8628209563418201</v>
      </c>
      <c r="BR622">
        <v>3.2262673927792198</v>
      </c>
      <c r="BS622">
        <v>3.8628209563428402</v>
      </c>
      <c r="BT622">
        <v>3.4547974753001101</v>
      </c>
      <c r="BU622">
        <v>3.2238628324135501</v>
      </c>
      <c r="BV622">
        <v>3.8628209563418099</v>
      </c>
      <c r="BW622">
        <v>3.45479747530015</v>
      </c>
      <c r="BX622">
        <v>3.8628209563417699</v>
      </c>
      <c r="BY622">
        <v>3.86241132717113</v>
      </c>
      <c r="BZ622">
        <v>3.8628209563417402</v>
      </c>
      <c r="CA622">
        <v>3.86241132717117</v>
      </c>
      <c r="CB622">
        <v>3.8628209563417002</v>
      </c>
      <c r="CC622">
        <v>3.2262673927779302</v>
      </c>
      <c r="CD622">
        <v>3.8628209563419502</v>
      </c>
      <c r="CE622">
        <v>3.2202289131989801</v>
      </c>
      <c r="CF622">
        <v>3.8493424733707902</v>
      </c>
      <c r="CG622">
        <v>3.8624113271712202</v>
      </c>
      <c r="CH622">
        <v>3.8624113271711402</v>
      </c>
      <c r="CI622">
        <v>3.86241132717113</v>
      </c>
      <c r="CJ622">
        <v>3.8628209563418099</v>
      </c>
      <c r="CK622">
        <v>3.8624113271710598</v>
      </c>
      <c r="CL622">
        <v>3.8624113271710301</v>
      </c>
      <c r="CM622">
        <v>3.2262673927791798</v>
      </c>
      <c r="CN622">
        <v>3.8624113271710301</v>
      </c>
      <c r="CO622">
        <v>3.8624113271721399</v>
      </c>
      <c r="CP622">
        <v>3.2202289131989499</v>
      </c>
      <c r="CQ622">
        <v>3.86282095634196</v>
      </c>
      <c r="CR622">
        <v>3.8624113271710998</v>
      </c>
      <c r="CS622">
        <v>3.8628209563440299</v>
      </c>
      <c r="CX622">
        <f>COUNTIF(B622:CW622,"&gt;1")</f>
        <v>96</v>
      </c>
      <c r="CY622" s="1">
        <f>AVERAGE(B622:CW622)</f>
        <v>3.6554019090163177</v>
      </c>
    </row>
    <row r="623" spans="1:103" x14ac:dyDescent="0.2">
      <c r="A623" t="s">
        <v>623</v>
      </c>
      <c r="B623">
        <v>3.2250646643952998</v>
      </c>
      <c r="C623">
        <v>3.2262673927632299</v>
      </c>
      <c r="D623">
        <v>3.2262673927790302</v>
      </c>
      <c r="E623">
        <v>3.4547974753000901</v>
      </c>
      <c r="F623">
        <v>3.8628209563418099</v>
      </c>
      <c r="G623">
        <v>3.22626739277257</v>
      </c>
      <c r="H623">
        <v>3.8628209563659599</v>
      </c>
      <c r="I623">
        <v>3.8624113271693501</v>
      </c>
      <c r="J623">
        <v>3.8624113271711198</v>
      </c>
      <c r="K623">
        <v>3.8628209563418001</v>
      </c>
      <c r="L623">
        <v>3.22022891319414</v>
      </c>
      <c r="M623">
        <v>3.8624113271724898</v>
      </c>
      <c r="N623">
        <v>3.8624113271711602</v>
      </c>
      <c r="O623">
        <v>3.8628209563427802</v>
      </c>
      <c r="P623">
        <v>3.8624113271668898</v>
      </c>
      <c r="Q623">
        <v>3.8628209563419298</v>
      </c>
      <c r="R623">
        <v>3.2202289131976598</v>
      </c>
      <c r="S623">
        <v>3.2262673927791901</v>
      </c>
      <c r="T623">
        <v>3.2268280207856801</v>
      </c>
      <c r="U623">
        <v>3.8624113271703799</v>
      </c>
      <c r="V623">
        <v>3.86241132717113</v>
      </c>
      <c r="W623">
        <v>3.22626739277927</v>
      </c>
      <c r="X623">
        <v>3.2262673927791998</v>
      </c>
      <c r="Y623">
        <v>3.45479747530013</v>
      </c>
      <c r="Z623">
        <v>3.45479747530015</v>
      </c>
      <c r="AA623">
        <v>3.8628209563418201</v>
      </c>
      <c r="AB623">
        <v>3.2262673927791901</v>
      </c>
      <c r="AC623">
        <v>3.8628209563279499</v>
      </c>
      <c r="AD623">
        <v>3.8597690085325</v>
      </c>
      <c r="AE623">
        <v>3.22682802078609</v>
      </c>
      <c r="AF623">
        <v>3.8624113271712801</v>
      </c>
      <c r="AG623">
        <v>3.8597690085324601</v>
      </c>
      <c r="AH623">
        <v>3.86282095634194</v>
      </c>
      <c r="AI623">
        <v>3.8624113271710701</v>
      </c>
      <c r="AJ623">
        <v>3.8628209563396498</v>
      </c>
      <c r="AK623">
        <v>3.8628209563418099</v>
      </c>
      <c r="AL623">
        <v>3.86241132717111</v>
      </c>
      <c r="AM623">
        <v>3.8624113271710399</v>
      </c>
      <c r="AN623">
        <v>3.8624113271704101</v>
      </c>
      <c r="AO623">
        <v>3.22682802078603</v>
      </c>
      <c r="AP623">
        <v>3.8628209563403502</v>
      </c>
      <c r="AQ623">
        <v>3.8628209563418698</v>
      </c>
      <c r="AR623">
        <v>3.8628209563420302</v>
      </c>
      <c r="AS623">
        <v>3.2262673927793402</v>
      </c>
      <c r="AT623">
        <v>3.22626739277923</v>
      </c>
      <c r="AU623">
        <v>3.8628209563418801</v>
      </c>
      <c r="AV623">
        <v>3.2202289131989299</v>
      </c>
      <c r="AW623">
        <v>3.862820956342</v>
      </c>
      <c r="AX623">
        <v>3.24671541005244</v>
      </c>
      <c r="AY623">
        <v>3.8624113271700899</v>
      </c>
      <c r="AZ623">
        <v>3.8628209563417299</v>
      </c>
      <c r="BA623">
        <v>3.8624113271711198</v>
      </c>
      <c r="BB623">
        <v>3.8628209563418201</v>
      </c>
      <c r="BC623">
        <v>3.2262673927791701</v>
      </c>
      <c r="BD623">
        <v>3.8624113271711198</v>
      </c>
      <c r="BE623">
        <v>3.2262673927791199</v>
      </c>
      <c r="BF623">
        <v>3.2262673927792198</v>
      </c>
      <c r="BG623">
        <v>3.2207874443783502</v>
      </c>
      <c r="BH623">
        <v>3.86282095634192</v>
      </c>
      <c r="BI623">
        <v>3.8624113271710798</v>
      </c>
      <c r="BJ623">
        <v>3.8628209563442102</v>
      </c>
      <c r="BK623">
        <v>3.86282095634057</v>
      </c>
      <c r="BL623">
        <v>3.8624113271711402</v>
      </c>
      <c r="BM623">
        <v>3.8624113271711198</v>
      </c>
      <c r="BN623">
        <v>3.22626739277925</v>
      </c>
      <c r="BO623">
        <v>3.8628209563285099</v>
      </c>
      <c r="BP623">
        <v>3.8624113271711198</v>
      </c>
      <c r="BQ623">
        <v>3.8624113271932901</v>
      </c>
      <c r="BR623">
        <v>3.8628209563418001</v>
      </c>
      <c r="BS623">
        <v>3.8628209563395699</v>
      </c>
      <c r="BT623">
        <v>3.2262673927722898</v>
      </c>
      <c r="BU623">
        <v>3.8628209563417899</v>
      </c>
      <c r="BV623">
        <v>3.4547974753003299</v>
      </c>
      <c r="BW623">
        <v>3.2238628324135701</v>
      </c>
      <c r="BX623">
        <v>3.4547974752992401</v>
      </c>
      <c r="BY623">
        <v>3.86282095633665</v>
      </c>
      <c r="BZ623">
        <v>3.8624113271700602</v>
      </c>
      <c r="CA623">
        <v>3.8628209563418201</v>
      </c>
      <c r="CB623">
        <v>3.8628209563419</v>
      </c>
      <c r="CC623">
        <v>3.8628209563396601</v>
      </c>
      <c r="CD623">
        <v>3.22626739277921</v>
      </c>
      <c r="CE623">
        <v>3.8628209563418499</v>
      </c>
      <c r="CF623">
        <v>3.2202289131989899</v>
      </c>
      <c r="CG623">
        <v>3.8493424733707999</v>
      </c>
      <c r="CH623">
        <v>3.86241132717115</v>
      </c>
      <c r="CI623">
        <v>3.86241132716364</v>
      </c>
      <c r="CJ623">
        <v>3.8624113271710501</v>
      </c>
      <c r="CK623">
        <v>3.8628209563419702</v>
      </c>
      <c r="CL623">
        <v>3.8624113271736298</v>
      </c>
      <c r="CM623">
        <v>3.8628209563418299</v>
      </c>
      <c r="CN623">
        <v>3.8624113271713498</v>
      </c>
      <c r="CO623">
        <v>3.8624113271700802</v>
      </c>
      <c r="CP623">
        <v>3.8624113271710798</v>
      </c>
      <c r="CQ623">
        <v>3.22022891319902</v>
      </c>
      <c r="CR623">
        <v>3.8628209563418898</v>
      </c>
      <c r="CS623">
        <v>3.8624113271710798</v>
      </c>
      <c r="CT623">
        <v>3.8628209563421199</v>
      </c>
      <c r="CX623">
        <f>COUNTIF(B623:CW623,"&gt;1")</f>
        <v>97</v>
      </c>
      <c r="CY623" s="1">
        <f>AVERAGE(B623:CW623)</f>
        <v>3.6641026575816298</v>
      </c>
    </row>
    <row r="624" spans="1:103" x14ac:dyDescent="0.2">
      <c r="A624" t="s">
        <v>624</v>
      </c>
      <c r="B624">
        <v>3.22506466439533</v>
      </c>
      <c r="C624">
        <v>3.22626739277921</v>
      </c>
      <c r="D624">
        <v>3.2262673927791599</v>
      </c>
      <c r="E624">
        <v>3.4547974753000301</v>
      </c>
      <c r="F624">
        <v>3.8628209563418001</v>
      </c>
      <c r="G624">
        <v>3.2262673927791901</v>
      </c>
      <c r="H624">
        <v>3.8628209563418698</v>
      </c>
      <c r="I624">
        <v>3.8624113271710701</v>
      </c>
      <c r="J624">
        <v>3.86241132717111</v>
      </c>
      <c r="K624">
        <v>3.8628209563417899</v>
      </c>
      <c r="L624">
        <v>3.2202289131989001</v>
      </c>
      <c r="M624">
        <v>3.8624113271709701</v>
      </c>
      <c r="N624">
        <v>3.8624113271711402</v>
      </c>
      <c r="O624">
        <v>3.8628209563417699</v>
      </c>
      <c r="P624">
        <v>3.8624113271711198</v>
      </c>
      <c r="Q624">
        <v>3.8628209563418299</v>
      </c>
      <c r="R624">
        <v>3.2202289131989899</v>
      </c>
      <c r="S624">
        <v>3.2262673927791998</v>
      </c>
      <c r="T624">
        <v>3.2268280208229401</v>
      </c>
      <c r="U624">
        <v>3.8624113271711402</v>
      </c>
      <c r="V624">
        <v>3.2262673927792398</v>
      </c>
      <c r="W624">
        <v>3.2262673927792198</v>
      </c>
      <c r="X624">
        <v>3.45479747529984</v>
      </c>
      <c r="Y624">
        <v>3.4547974753000998</v>
      </c>
      <c r="Z624">
        <v>3.8628209563418099</v>
      </c>
      <c r="AA624">
        <v>3.8628209563418698</v>
      </c>
      <c r="AB624">
        <v>3.8597690085314702</v>
      </c>
      <c r="AC624">
        <v>3.22682802078605</v>
      </c>
      <c r="AD624">
        <v>3.8624113271709501</v>
      </c>
      <c r="AE624">
        <v>3.85976900853254</v>
      </c>
      <c r="AF624">
        <v>3.8628209563417699</v>
      </c>
      <c r="AG624">
        <v>3.8624113271710701</v>
      </c>
      <c r="AH624">
        <v>3.8628209563417801</v>
      </c>
      <c r="AI624">
        <v>3.86282095634194</v>
      </c>
      <c r="AJ624">
        <v>3.8624113271710998</v>
      </c>
      <c r="AK624">
        <v>3.86241132717109</v>
      </c>
      <c r="AL624">
        <v>3.86241132717194</v>
      </c>
      <c r="AM624">
        <v>3.2268280207860802</v>
      </c>
      <c r="AN624">
        <v>3.8628209563418401</v>
      </c>
      <c r="AO624">
        <v>3.8628209563418201</v>
      </c>
      <c r="AP624">
        <v>3.8628209563416198</v>
      </c>
      <c r="AQ624">
        <v>3.2262673927791901</v>
      </c>
      <c r="AR624">
        <v>3.2262673927791701</v>
      </c>
      <c r="AS624">
        <v>3.8628209563418801</v>
      </c>
      <c r="AT624">
        <v>3.2202289131989201</v>
      </c>
      <c r="AU624">
        <v>3.8628209563418099</v>
      </c>
      <c r="AV624">
        <v>3.2467154100525399</v>
      </c>
      <c r="AW624">
        <v>3.8624113271712099</v>
      </c>
      <c r="AX624">
        <v>3.8624113271711602</v>
      </c>
      <c r="AY624">
        <v>3.22626739277921</v>
      </c>
      <c r="AZ624">
        <v>3.86241132717113</v>
      </c>
      <c r="BA624">
        <v>3.2262673927791998</v>
      </c>
      <c r="BB624">
        <v>3.2207874443762998</v>
      </c>
      <c r="BC624">
        <v>3.8628209563417499</v>
      </c>
      <c r="BD624">
        <v>3.8624113271710998</v>
      </c>
      <c r="BE624">
        <v>3.8628209563417299</v>
      </c>
      <c r="BF624">
        <v>3.8628209563418401</v>
      </c>
      <c r="BG624">
        <v>3.8624113271711602</v>
      </c>
      <c r="BH624">
        <v>3.86241132717113</v>
      </c>
      <c r="BI624">
        <v>3.2262673927791599</v>
      </c>
      <c r="BJ624">
        <v>3.8628209563406299</v>
      </c>
      <c r="BK624">
        <v>3.8624113271704199</v>
      </c>
      <c r="BL624">
        <v>3.86241132717119</v>
      </c>
      <c r="BM624">
        <v>3.8628209563418001</v>
      </c>
      <c r="BN624">
        <v>3.8628209563429801</v>
      </c>
      <c r="BO624">
        <v>3.22626739277927</v>
      </c>
      <c r="BP624">
        <v>3.86282095634194</v>
      </c>
      <c r="BQ624">
        <v>3.45479747530013</v>
      </c>
      <c r="BR624">
        <v>3.2238628324135501</v>
      </c>
      <c r="BS624">
        <v>3.8628209563418698</v>
      </c>
      <c r="BT624">
        <v>3.4547974753001198</v>
      </c>
      <c r="BU624">
        <v>3.8628209563419</v>
      </c>
      <c r="BV624">
        <v>3.8624113271715301</v>
      </c>
      <c r="BW624">
        <v>3.8628209563418299</v>
      </c>
      <c r="BX624">
        <v>3.8628209563417899</v>
      </c>
      <c r="BY624">
        <v>3.8624113271710998</v>
      </c>
      <c r="BZ624">
        <v>3.8628209563417601</v>
      </c>
      <c r="CA624">
        <v>3.86282095634244</v>
      </c>
      <c r="CB624">
        <v>3.22022891319848</v>
      </c>
      <c r="CC624">
        <v>3.8493424733708101</v>
      </c>
      <c r="CD624">
        <v>3.86241132717117</v>
      </c>
      <c r="CE624">
        <v>3.8624113271711198</v>
      </c>
      <c r="CF624">
        <v>3.8624113271711198</v>
      </c>
      <c r="CG624">
        <v>3.8628209563418299</v>
      </c>
      <c r="CH624">
        <v>3.8624113271712099</v>
      </c>
      <c r="CI624">
        <v>3.8628209563418499</v>
      </c>
      <c r="CJ624">
        <v>3.8624113271707698</v>
      </c>
      <c r="CK624">
        <v>3.22626739277923</v>
      </c>
      <c r="CL624">
        <v>3.8624113271713099</v>
      </c>
      <c r="CM624">
        <v>3.8624113271712099</v>
      </c>
      <c r="CN624">
        <v>3.2202289131988802</v>
      </c>
      <c r="CO624">
        <v>3.8628209563447999</v>
      </c>
      <c r="CP624">
        <v>3.8624113271710798</v>
      </c>
      <c r="CQ624">
        <v>3.8628209563418698</v>
      </c>
      <c r="CX624">
        <f>COUNTIF(B624:CW624,"&gt;1")</f>
        <v>94</v>
      </c>
      <c r="CY624" s="1">
        <f>AVERAGE(B624:CW624)</f>
        <v>3.6713042770595337</v>
      </c>
    </row>
    <row r="625" spans="1:103" x14ac:dyDescent="0.2">
      <c r="A625" t="s">
        <v>625</v>
      </c>
      <c r="B625">
        <v>3.22506466439529</v>
      </c>
      <c r="C625">
        <v>3.2262673927792598</v>
      </c>
      <c r="D625">
        <v>3.2262673927785199</v>
      </c>
      <c r="E625">
        <v>3.4547974753000599</v>
      </c>
      <c r="F625">
        <v>3.8628209563418401</v>
      </c>
      <c r="G625">
        <v>3.2262673927791798</v>
      </c>
      <c r="H625">
        <v>3.8628209563417601</v>
      </c>
      <c r="I625">
        <v>3.8624113271710998</v>
      </c>
      <c r="J625">
        <v>3.8624113271711198</v>
      </c>
      <c r="K625">
        <v>3.8628209563418801</v>
      </c>
      <c r="L625">
        <v>3.22022891319854</v>
      </c>
      <c r="M625">
        <v>3.86241132717115</v>
      </c>
      <c r="N625">
        <v>3.86241132717109</v>
      </c>
      <c r="O625">
        <v>3.8628209563439402</v>
      </c>
      <c r="P625">
        <v>3.8624113271710199</v>
      </c>
      <c r="Q625">
        <v>3.8628209563449598</v>
      </c>
      <c r="R625">
        <v>3.22022891319711</v>
      </c>
      <c r="S625">
        <v>3.2262673927791901</v>
      </c>
      <c r="T625">
        <v>3.2268280207859501</v>
      </c>
      <c r="U625">
        <v>3.8624113271710998</v>
      </c>
      <c r="V625">
        <v>3.8624113271710598</v>
      </c>
      <c r="W625">
        <v>3.2262673927791798</v>
      </c>
      <c r="X625">
        <v>3.2262673927791798</v>
      </c>
      <c r="Y625">
        <v>3.4547974753001101</v>
      </c>
      <c r="Z625">
        <v>3.4547974753000799</v>
      </c>
      <c r="AA625">
        <v>3.8628209563427598</v>
      </c>
      <c r="AB625">
        <v>3.2262673927754002</v>
      </c>
      <c r="AC625">
        <v>3.8628209563419</v>
      </c>
      <c r="AD625">
        <v>3.8597690085331</v>
      </c>
      <c r="AE625">
        <v>3.2268280207861499</v>
      </c>
      <c r="AF625">
        <v>3.86241132717163</v>
      </c>
      <c r="AG625">
        <v>3.85976900853256</v>
      </c>
      <c r="AH625">
        <v>3.86282095634219</v>
      </c>
      <c r="AI625">
        <v>3.86241132717111</v>
      </c>
      <c r="AJ625">
        <v>3.8628209563418698</v>
      </c>
      <c r="AK625">
        <v>3.8628209563429601</v>
      </c>
      <c r="AL625">
        <v>3.8624113271713898</v>
      </c>
      <c r="AM625">
        <v>3.86241132717109</v>
      </c>
      <c r="AN625">
        <v>3.8624113271710501</v>
      </c>
      <c r="AO625">
        <v>3.2268280207852298</v>
      </c>
      <c r="AP625">
        <v>3.8628209563418201</v>
      </c>
      <c r="AQ625">
        <v>3.8628209563418801</v>
      </c>
      <c r="AR625">
        <v>3.8628209563418601</v>
      </c>
      <c r="AS625">
        <v>3.2262673927779102</v>
      </c>
      <c r="AT625">
        <v>3.2262673927814198</v>
      </c>
      <c r="AU625">
        <v>3.8628209563418299</v>
      </c>
      <c r="AV625">
        <v>3.2202289131991</v>
      </c>
      <c r="AW625">
        <v>3.8628209563418499</v>
      </c>
      <c r="AX625">
        <v>3.24671541005524</v>
      </c>
      <c r="AY625">
        <v>3.86241132717111</v>
      </c>
      <c r="AZ625">
        <v>3.8628209563415501</v>
      </c>
      <c r="BA625">
        <v>3.86241132717111</v>
      </c>
      <c r="BB625">
        <v>3.8628209563418001</v>
      </c>
      <c r="BC625">
        <v>3.2262673927787402</v>
      </c>
      <c r="BD625">
        <v>3.86241132717028</v>
      </c>
      <c r="BE625">
        <v>3.2262673927792398</v>
      </c>
      <c r="BF625">
        <v>3.2262673927547798</v>
      </c>
      <c r="BG625">
        <v>3.2207874443861599</v>
      </c>
      <c r="BH625">
        <v>3.8628209563417299</v>
      </c>
      <c r="BI625">
        <v>3.8624113271709501</v>
      </c>
      <c r="BJ625">
        <v>3.8628209563470399</v>
      </c>
      <c r="BK625">
        <v>3.8628209563420102</v>
      </c>
      <c r="BL625">
        <v>3.8624113271710701</v>
      </c>
      <c r="BM625">
        <v>3.86241132717003</v>
      </c>
      <c r="BN625">
        <v>3.2262673927792398</v>
      </c>
      <c r="BO625">
        <v>3.8628209563418099</v>
      </c>
      <c r="BP625">
        <v>3.86241132717113</v>
      </c>
      <c r="BQ625">
        <v>3.8624113271710998</v>
      </c>
      <c r="BR625">
        <v>3.86282095634171</v>
      </c>
      <c r="BS625">
        <v>3.8628209563418898</v>
      </c>
      <c r="BT625">
        <v>3.22626739278143</v>
      </c>
      <c r="BU625">
        <v>3.8628209563418099</v>
      </c>
      <c r="BV625">
        <v>3.4547974753002899</v>
      </c>
      <c r="BW625">
        <v>3.22386283241919</v>
      </c>
      <c r="BX625">
        <v>3.8628209563417699</v>
      </c>
      <c r="BY625">
        <v>3.4547974753000599</v>
      </c>
      <c r="BZ625">
        <v>3.8628209563417699</v>
      </c>
      <c r="CA625">
        <v>3.86241132716941</v>
      </c>
      <c r="CB625">
        <v>3.86282095634192</v>
      </c>
      <c r="CC625">
        <v>3.8628209563418698</v>
      </c>
      <c r="CD625">
        <v>3.8624113271716198</v>
      </c>
      <c r="CE625">
        <v>3.8628209563421798</v>
      </c>
      <c r="CF625">
        <v>3.2262673927791399</v>
      </c>
      <c r="CG625">
        <v>3.8628209563418401</v>
      </c>
      <c r="CH625">
        <v>3.2202289131989801</v>
      </c>
      <c r="CI625">
        <v>3.8493424733708501</v>
      </c>
      <c r="CJ625">
        <v>3.86241132717115</v>
      </c>
      <c r="CK625">
        <v>3.8624113271703902</v>
      </c>
      <c r="CL625">
        <v>3.86241132717109</v>
      </c>
      <c r="CM625">
        <v>3.8628209563418201</v>
      </c>
      <c r="CN625">
        <v>3.8624113271710501</v>
      </c>
      <c r="CO625">
        <v>3.2262673927908101</v>
      </c>
      <c r="CP625">
        <v>3.86241132717113</v>
      </c>
      <c r="CQ625">
        <v>3.8624113271712401</v>
      </c>
      <c r="CR625">
        <v>3.2202289131989401</v>
      </c>
      <c r="CS625">
        <v>3.8628209563419098</v>
      </c>
      <c r="CT625">
        <v>3.8624113271730098</v>
      </c>
      <c r="CU625">
        <v>3.8628209563417202</v>
      </c>
      <c r="CX625">
        <f>COUNTIF(B625:CW625,"&gt;1")</f>
        <v>98</v>
      </c>
      <c r="CY625" s="1">
        <f>AVERAGE(B625:CW625)</f>
        <v>3.6596349507984671</v>
      </c>
    </row>
    <row r="626" spans="1:103" x14ac:dyDescent="0.2">
      <c r="A626" t="s">
        <v>626</v>
      </c>
      <c r="B626" s="1">
        <v>1.6020550250105599E-13</v>
      </c>
      <c r="C626" s="1">
        <v>3.6270284516204702E-13</v>
      </c>
      <c r="D626" s="1">
        <v>2.0586000376955399E-12</v>
      </c>
      <c r="E626" s="1">
        <v>1.9818492260306801E-13</v>
      </c>
      <c r="F626" s="1">
        <v>-1.5065051244386E-13</v>
      </c>
      <c r="G626" s="1">
        <v>-4.5095147965513098E-14</v>
      </c>
      <c r="H626" s="1">
        <v>2.3936646520304898E-13</v>
      </c>
      <c r="I626" s="1">
        <v>2.2593499928443201E-13</v>
      </c>
      <c r="J626" s="1">
        <v>-1.45727516182091E-13</v>
      </c>
      <c r="K626" s="1">
        <v>1.6120908567640101E-12</v>
      </c>
      <c r="L626" s="1">
        <v>1.3067040572812701E-12</v>
      </c>
      <c r="M626" s="1">
        <v>-1.0564623936251001E-12</v>
      </c>
      <c r="N626" s="1">
        <v>-8.4818688018646198E-13</v>
      </c>
      <c r="O626" s="1">
        <v>-1.98991286955507E-13</v>
      </c>
      <c r="P626" s="1">
        <v>1.03811614298029E-13</v>
      </c>
      <c r="Q626" s="1">
        <v>1.27864906579465E-13</v>
      </c>
      <c r="R626" s="1">
        <v>3.3448348475630401E-13</v>
      </c>
      <c r="S626" s="1">
        <v>7.9720136589559805E-14</v>
      </c>
      <c r="T626" s="1">
        <v>8.6469116129464395E-13</v>
      </c>
      <c r="U626" s="1">
        <v>2.5546102564350499E-14</v>
      </c>
      <c r="V626" s="1">
        <v>1.7532650554116301E-13</v>
      </c>
      <c r="W626" s="1">
        <v>-2.7329885980424E-12</v>
      </c>
      <c r="X626" s="1">
        <v>-1.95041267324643E-13</v>
      </c>
      <c r="Y626" s="1">
        <v>-7.1371294379302902E-13</v>
      </c>
      <c r="Z626" s="1">
        <v>5.67324493195145E-13</v>
      </c>
      <c r="AA626" s="1">
        <v>3.62443623042891E-12</v>
      </c>
      <c r="AB626" s="1">
        <v>-2.3802814491915798E-13</v>
      </c>
      <c r="AC626" s="1">
        <v>-5.3317382727925501E-14</v>
      </c>
      <c r="AD626" s="1">
        <v>1.7389543632255799E-13</v>
      </c>
      <c r="AE626" s="1">
        <v>2.3121196641789099E-13</v>
      </c>
      <c r="AF626" s="1">
        <v>-9.7756287348102303E-14</v>
      </c>
      <c r="AG626" s="1">
        <v>6.7104908295330203E-13</v>
      </c>
      <c r="AH626" s="1">
        <v>-1.3312595426408999E-12</v>
      </c>
      <c r="AI626" s="1">
        <v>-2.12836983245189E-13</v>
      </c>
      <c r="AJ626" s="1">
        <v>-2.35949871694626E-13</v>
      </c>
      <c r="AK626" s="1">
        <v>-1.7975692339306499E-14</v>
      </c>
      <c r="AL626" s="1">
        <v>-2.12896516269862E-13</v>
      </c>
      <c r="AM626" s="1">
        <v>-3.6882214825493902E-13</v>
      </c>
      <c r="AN626" s="1">
        <v>3.0432932978604601E-13</v>
      </c>
      <c r="AO626" s="1">
        <v>-5.1114194793702104E-13</v>
      </c>
      <c r="AP626" s="1">
        <v>-7.7279812797929394E-15</v>
      </c>
      <c r="AQ626" s="1">
        <v>-8.2382765163842597E-13</v>
      </c>
      <c r="AR626" s="1">
        <v>3.7544456758770699E-12</v>
      </c>
      <c r="AS626" s="1">
        <v>-2.4624168189618202E-13</v>
      </c>
      <c r="AT626" s="1">
        <v>-5.9433624415781703E-13</v>
      </c>
      <c r="AU626" s="1">
        <v>6.7342812606653697E-12</v>
      </c>
      <c r="AV626" s="1">
        <v>-4.6345632792166405E-13</v>
      </c>
      <c r="AW626" s="1">
        <v>2.2653942030303801E-12</v>
      </c>
      <c r="AX626" s="1">
        <v>-2.05495806713495E-13</v>
      </c>
      <c r="AY626" s="1">
        <v>3.7640671494151903E-12</v>
      </c>
      <c r="AZ626" s="1">
        <v>9.7726086692481996E-14</v>
      </c>
      <c r="BA626" s="1">
        <v>4.3321870642272903E-12</v>
      </c>
      <c r="BB626" s="1">
        <v>1.9223232737740199E-12</v>
      </c>
      <c r="BC626" s="1">
        <v>-1.9749685443192301E-11</v>
      </c>
      <c r="BD626" s="1">
        <v>9.2856041205574107E-13</v>
      </c>
      <c r="BE626" s="1">
        <v>1.4361833166219201E-13</v>
      </c>
      <c r="BF626" s="1">
        <v>4.3762714957626303E-14</v>
      </c>
      <c r="BG626" s="1">
        <v>-1.1924607359315399E-12</v>
      </c>
      <c r="BH626" s="1">
        <v>9.9868803766134595E-14</v>
      </c>
      <c r="BI626" s="1">
        <v>-1.6997967033555199E-13</v>
      </c>
      <c r="BJ626" s="1">
        <v>7.8203882019550296E-13</v>
      </c>
      <c r="BK626" s="1">
        <v>3.1475890745581702E-13</v>
      </c>
      <c r="BL626" s="1">
        <v>-1.22481692724648E-12</v>
      </c>
      <c r="BM626" s="1">
        <v>-2.6425950625987699E-11</v>
      </c>
      <c r="BN626" s="1">
        <v>-2.28794938042483E-12</v>
      </c>
      <c r="BO626" s="1">
        <v>-5.1605567029490197E-12</v>
      </c>
      <c r="BP626" s="1">
        <v>3.49478332421844E-13</v>
      </c>
      <c r="BQ626" s="1">
        <v>1.7606467687073399E-13</v>
      </c>
      <c r="BR626" s="1">
        <v>-2.48440929832869E-13</v>
      </c>
      <c r="BS626" s="1">
        <v>5.2781459508651705E-13</v>
      </c>
      <c r="BT626" s="1">
        <v>-1.00058687289621E-12</v>
      </c>
      <c r="BU626" s="1">
        <v>-2.5197413343244501E-13</v>
      </c>
      <c r="BV626" s="1">
        <v>-3.8505066897373901E-14</v>
      </c>
      <c r="BW626" s="1">
        <v>-9.2722675678231796E-14</v>
      </c>
      <c r="BX626" s="1">
        <v>-1.76857868654226E-13</v>
      </c>
      <c r="BY626" s="1">
        <v>5.5801605582821798E-13</v>
      </c>
      <c r="BZ626" s="1">
        <v>-2.7293989835165599E-14</v>
      </c>
      <c r="CA626" s="1">
        <v>-2.6788575446645002E-13</v>
      </c>
      <c r="CB626" s="1">
        <v>-1.69942465608682E-13</v>
      </c>
      <c r="CC626" s="1">
        <v>-4.99505100706197E-14</v>
      </c>
      <c r="CD626" s="1">
        <v>-1.74616344855149E-15</v>
      </c>
      <c r="CE626" s="1">
        <v>3.5713128498889499E-13</v>
      </c>
      <c r="CF626" s="1">
        <v>-2.66648471198888E-13</v>
      </c>
      <c r="CG626" s="1">
        <v>4.9285795508172604E-13</v>
      </c>
      <c r="CH626" s="1">
        <v>2.1125234019049599E-13</v>
      </c>
      <c r="CI626" s="1">
        <v>4.5085166221548702E-13</v>
      </c>
      <c r="CJ626" s="1">
        <v>-3.76701733313705E-13</v>
      </c>
      <c r="CK626" s="1">
        <v>4.8372941364946102E-14</v>
      </c>
      <c r="CL626" s="1">
        <v>-1.49752670118475E-13</v>
      </c>
      <c r="CM626" s="1">
        <v>-1.1570634416231301E-13</v>
      </c>
      <c r="CN626" s="1">
        <v>-3.3194887466951102E-13</v>
      </c>
      <c r="CO626" s="1">
        <v>9.3164804967195691E-13</v>
      </c>
      <c r="CP626" s="1">
        <v>2.1673542986189699E-14</v>
      </c>
      <c r="CQ626" s="1">
        <v>-1.03141957255061E-12</v>
      </c>
      <c r="CR626" s="1">
        <v>-7.4266557237100199E-13</v>
      </c>
      <c r="CS626" s="1">
        <v>1.7081849330994499E-14</v>
      </c>
      <c r="CT626" s="1">
        <v>5.1187465439097497E-13</v>
      </c>
      <c r="CU626" s="1">
        <v>1.1495029455415599E-13</v>
      </c>
      <c r="CV626" s="1">
        <v>-3.2902457317560702E-13</v>
      </c>
      <c r="CW626" s="1">
        <v>-8.4089766406313401E-13</v>
      </c>
      <c r="CX626">
        <f>COUNTIF(B626:CW626,"&gt;1")</f>
        <v>0</v>
      </c>
      <c r="CY626" s="1">
        <f>AVERAGE(B626:CW626)</f>
        <v>-3.1030417074034709E-13</v>
      </c>
    </row>
    <row r="627" spans="1:103" x14ac:dyDescent="0.2">
      <c r="A627" t="s">
        <v>627</v>
      </c>
      <c r="B627" s="1">
        <v>-3.3697239438891999E-16</v>
      </c>
      <c r="C627" s="1">
        <v>1.4679377620206601E-14</v>
      </c>
      <c r="D627" s="1">
        <v>6.9588316736107197E-15</v>
      </c>
      <c r="E627" s="1">
        <v>8.6320588880288893E-15</v>
      </c>
      <c r="F627" s="1">
        <v>-1.22539490567957E-15</v>
      </c>
      <c r="G627" s="1">
        <v>-7.0120708110787296E-15</v>
      </c>
      <c r="H627" s="1">
        <v>-4.0995191996100999E-16</v>
      </c>
      <c r="I627" s="1">
        <v>-4.3854074224741203E-15</v>
      </c>
      <c r="J627" s="1">
        <v>-9.3625211120969709E-16</v>
      </c>
      <c r="K627" s="1">
        <v>1.0035358034349099E-15</v>
      </c>
      <c r="L627" s="1">
        <v>1.67633494635831E-14</v>
      </c>
      <c r="M627" s="1">
        <v>-1.63415455624078E-30</v>
      </c>
      <c r="N627">
        <v>0</v>
      </c>
      <c r="O627" s="1">
        <v>8.3282936381562905E-15</v>
      </c>
      <c r="P627" s="1">
        <v>1.8001800878355701E-16</v>
      </c>
      <c r="Q627" s="1">
        <v>-1.7257416747514101E-14</v>
      </c>
      <c r="R627" s="1">
        <v>-2.6458984007793499E-14</v>
      </c>
      <c r="S627" s="1">
        <v>5.07461284824144E-16</v>
      </c>
      <c r="T627" s="1">
        <v>-3.2230280985855099E-13</v>
      </c>
      <c r="U627" s="1">
        <v>-1.4062258683405001E-15</v>
      </c>
      <c r="V627" s="1">
        <v>2.1855093543501299E-31</v>
      </c>
      <c r="W627" s="1">
        <v>3.6433875651205002E-12</v>
      </c>
      <c r="X627" s="1">
        <v>1.1893172928894299E-15</v>
      </c>
      <c r="Y627" s="1">
        <v>-3.6643130626142598E-15</v>
      </c>
      <c r="Z627" s="1">
        <v>-3.9493016760243801E-17</v>
      </c>
      <c r="AA627" s="1">
        <v>-8.3909718109194499E-17</v>
      </c>
      <c r="AB627" s="1">
        <v>-7.6421930674249993E-15</v>
      </c>
      <c r="AC627" s="1">
        <v>-5.3083562596933799E-32</v>
      </c>
      <c r="AD627" s="1">
        <v>2.40582639375577E-18</v>
      </c>
      <c r="AE627" s="1">
        <v>3.0715972723242999E-15</v>
      </c>
      <c r="AF627" s="1">
        <v>6.2878779001990901E-17</v>
      </c>
      <c r="AG627" s="1">
        <v>1.56465686172489E-15</v>
      </c>
      <c r="AH627" s="1">
        <v>2.3447823262620601E-15</v>
      </c>
      <c r="AI627" s="1">
        <v>8.92657837202692E-15</v>
      </c>
      <c r="AJ627" s="1">
        <v>1.86684467896941E-16</v>
      </c>
      <c r="AK627" s="1">
        <v>4.5697538667598799E-15</v>
      </c>
      <c r="AL627" s="1">
        <v>-1.44061419748568E-29</v>
      </c>
      <c r="AM627" s="1">
        <v>-2.9390375259335499E-13</v>
      </c>
      <c r="AN627" s="1">
        <v>4.1344538468924702E-16</v>
      </c>
      <c r="AO627" s="1">
        <v>2.6037545231676802E-15</v>
      </c>
      <c r="AP627" s="1">
        <v>-2.0175069287304401E-15</v>
      </c>
      <c r="AQ627" s="1">
        <v>3.2043632271479898E-15</v>
      </c>
      <c r="AR627" s="1">
        <v>-5.6748661779933001E-15</v>
      </c>
      <c r="AS627" s="1">
        <v>1.88516773896331E-15</v>
      </c>
      <c r="AT627" s="1">
        <v>3.9941616085261498E-15</v>
      </c>
      <c r="AU627" s="1">
        <v>2.17055236744006E-14</v>
      </c>
      <c r="AV627" s="1">
        <v>-1.8616459543824699E-15</v>
      </c>
      <c r="AW627" s="1">
        <v>3.1128266629402802E-16</v>
      </c>
      <c r="AX627" s="1">
        <v>1.6195873653484099E-15</v>
      </c>
      <c r="AY627" s="1">
        <v>-2.2167420041943701E-15</v>
      </c>
      <c r="AZ627" s="1">
        <v>1.4340455800710901E-15</v>
      </c>
      <c r="BA627" s="1">
        <v>-1.56060258605412E-15</v>
      </c>
      <c r="BB627" s="1">
        <v>-2.0679283802619602E-14</v>
      </c>
      <c r="BC627" s="1">
        <v>-8.9480930823552901E-32</v>
      </c>
      <c r="BD627" s="1">
        <v>-5.4369671457421799E-16</v>
      </c>
      <c r="BE627" s="1">
        <v>-9.8760880569198604E-14</v>
      </c>
      <c r="BF627" s="1">
        <v>9.7971805344857904E-16</v>
      </c>
      <c r="BG627" s="1">
        <v>7.4773542644070802E-15</v>
      </c>
      <c r="BH627" s="1">
        <v>-1.5880785032541501E-15</v>
      </c>
      <c r="BI627" s="1">
        <v>-2.00654962880969E-16</v>
      </c>
      <c r="BJ627" s="1">
        <v>-4.86680455288475E-15</v>
      </c>
      <c r="BK627" s="1">
        <v>-4.9709182459456999E-16</v>
      </c>
      <c r="BL627" s="1">
        <v>1.2453505767714001E-15</v>
      </c>
      <c r="BM627" s="1">
        <v>3.2547482586004698E-15</v>
      </c>
      <c r="BN627" s="1">
        <v>-6.0957807713109997E-15</v>
      </c>
      <c r="BO627" s="1">
        <v>-1.5343724802549901E-15</v>
      </c>
      <c r="BP627" s="1">
        <v>-1.6235921258299099E-15</v>
      </c>
      <c r="BQ627" s="1">
        <v>-5.2917529750067403E-15</v>
      </c>
      <c r="BR627" s="1">
        <v>-4.4407339636405299E-15</v>
      </c>
      <c r="BS627" s="1">
        <v>7.8648530985025994E-15</v>
      </c>
      <c r="BT627" s="1">
        <v>-5.7187831249582602E-15</v>
      </c>
      <c r="BU627" s="1">
        <v>-5.42527246312118E-17</v>
      </c>
      <c r="BV627" s="1">
        <v>-2.1915810215728801E-13</v>
      </c>
      <c r="BW627" s="1">
        <v>1.38631019725143E-16</v>
      </c>
      <c r="BX627" s="1">
        <v>-3.4692215064744102E-13</v>
      </c>
      <c r="BY627" s="1">
        <v>-3.76371023405347E-15</v>
      </c>
      <c r="BZ627" s="1">
        <v>-3.2086611193442E-15</v>
      </c>
      <c r="CA627" s="1">
        <v>-1.26888120027477E-17</v>
      </c>
      <c r="CB627" s="1">
        <v>-2.8374325847568999E-15</v>
      </c>
      <c r="CC627" s="1">
        <v>-4.3180143405603296E-15</v>
      </c>
      <c r="CD627" s="1">
        <v>1.50617544357213E-15</v>
      </c>
      <c r="CE627" s="1">
        <v>1.8300466601598201E-15</v>
      </c>
      <c r="CF627" s="1">
        <v>3.0204192422546399E-16</v>
      </c>
      <c r="CX627">
        <f>COUNTIF(B627:CW627,"&gt;1")</f>
        <v>0</v>
      </c>
      <c r="CY627" s="1">
        <f>AVERAGE(B627:CW627)</f>
        <v>2.8332727319117276E-14</v>
      </c>
    </row>
    <row r="628" spans="1:103" x14ac:dyDescent="0.2">
      <c r="A628" t="s">
        <v>628</v>
      </c>
      <c r="B628" s="1">
        <v>-4.5316531326504597E-16</v>
      </c>
      <c r="C628" s="1">
        <v>3.8512415875654202E-14</v>
      </c>
      <c r="D628" s="1">
        <v>3.43122805717343E-15</v>
      </c>
      <c r="E628" s="1">
        <v>1.5778882574615299E-13</v>
      </c>
      <c r="F628" s="1">
        <v>6.8510985815295201E-14</v>
      </c>
      <c r="G628" s="1">
        <v>-3.4481463693469999E-14</v>
      </c>
      <c r="H628" s="1">
        <v>-3.2684460790167302E-13</v>
      </c>
      <c r="I628">
        <v>0</v>
      </c>
      <c r="J628" s="1">
        <v>-6.6538940649948099E-15</v>
      </c>
      <c r="K628" s="1">
        <v>1.2496658774406E-14</v>
      </c>
      <c r="L628" s="1">
        <v>1.05064780070638E-14</v>
      </c>
      <c r="M628" s="1">
        <v>-3.6892501505198098E-16</v>
      </c>
      <c r="N628" s="1">
        <v>-1.8504647433720701E-13</v>
      </c>
      <c r="O628" s="1">
        <v>2.4762184610396802E-13</v>
      </c>
      <c r="P628" s="1">
        <v>-1.59483182104171E-13</v>
      </c>
      <c r="Q628" s="1">
        <v>-1.4720339276021901E-13</v>
      </c>
      <c r="R628" s="1">
        <v>8.3091320142459095E-14</v>
      </c>
      <c r="S628" s="1">
        <v>-3.7814071888350799E-16</v>
      </c>
      <c r="T628" s="1">
        <v>-8.15669837733334E-13</v>
      </c>
      <c r="U628" s="1">
        <v>-5.1389875240578702E-12</v>
      </c>
      <c r="V628" s="1">
        <v>2.4430605919669101E-15</v>
      </c>
      <c r="W628" s="1">
        <v>-9.4308286711147405E-13</v>
      </c>
      <c r="X628" s="1">
        <v>-3.50380800371925E-13</v>
      </c>
      <c r="Y628" s="1">
        <v>1.2462364869858E-12</v>
      </c>
      <c r="Z628" s="1">
        <v>-1.8651820824328799E-15</v>
      </c>
      <c r="AA628" s="1">
        <v>-4.3860842491152801E-13</v>
      </c>
      <c r="AB628" s="1">
        <v>4.1976565185391799E-29</v>
      </c>
      <c r="AC628" s="1">
        <v>-2.8990086027451501E-12</v>
      </c>
      <c r="AD628" s="1">
        <v>1.1072818492171301E-15</v>
      </c>
      <c r="AE628" s="1">
        <v>-1.52578038382292E-15</v>
      </c>
      <c r="AF628" s="1">
        <v>1.26593444961247E-14</v>
      </c>
      <c r="AG628" s="1">
        <v>1.79832528653321E-13</v>
      </c>
      <c r="AH628" s="1">
        <v>-2.84823201016722E-12</v>
      </c>
      <c r="AI628" s="1">
        <v>-2.4186307901728201E-13</v>
      </c>
      <c r="AJ628" s="1">
        <v>7.1772281685614001E-13</v>
      </c>
      <c r="AK628" s="1">
        <v>6.9923544113936594E-14</v>
      </c>
      <c r="AL628" s="1">
        <v>1.3296301272958299E-17</v>
      </c>
      <c r="AM628" s="1">
        <v>-9.9972673951433902E-15</v>
      </c>
      <c r="AN628" s="1">
        <v>5.7001179216892901E-13</v>
      </c>
      <c r="AO628" s="1">
        <v>-3.2674324211096299E-14</v>
      </c>
      <c r="AP628" s="1">
        <v>-1.06468833949555E-13</v>
      </c>
      <c r="AQ628" s="1">
        <v>-2.36232360232304E-14</v>
      </c>
      <c r="AR628" s="1">
        <v>1.07226596265523E-12</v>
      </c>
      <c r="AS628" s="1">
        <v>7.6339103763926902E-14</v>
      </c>
      <c r="AT628" s="1">
        <v>4.70501793732219E-16</v>
      </c>
      <c r="AU628" s="1">
        <v>1.5771432104408901E-18</v>
      </c>
      <c r="AV628" s="1">
        <v>4.7113718106726199E-13</v>
      </c>
      <c r="AW628" s="1">
        <v>-3.5419801946264302E-16</v>
      </c>
      <c r="AX628" s="1">
        <v>5.6138430871379803E-15</v>
      </c>
      <c r="AY628" s="1">
        <v>-2.7211563657442801E-14</v>
      </c>
      <c r="AZ628" s="1">
        <v>-1.06812543445515E-12</v>
      </c>
      <c r="BA628" s="1">
        <v>-3.5508444891749402E-14</v>
      </c>
      <c r="BB628" s="1">
        <v>-2.6708604163918701E-13</v>
      </c>
      <c r="BC628" s="1">
        <v>-6.1242697142779902E-16</v>
      </c>
      <c r="BD628" s="1">
        <v>2.1145359740748899E-13</v>
      </c>
      <c r="BE628" s="1">
        <v>1.37183630071092E-14</v>
      </c>
      <c r="BF628" s="1">
        <v>4.6637110186297802E-14</v>
      </c>
      <c r="BG628" s="1">
        <v>5.2375268771291197E-13</v>
      </c>
      <c r="BH628" s="1">
        <v>1.3035392308787499E-13</v>
      </c>
      <c r="BI628" s="1">
        <v>1.6641812157172101E-13</v>
      </c>
      <c r="BJ628" s="1">
        <v>-4.7936583235459502E-13</v>
      </c>
      <c r="BK628" s="1">
        <v>-6.9573344159971996E-14</v>
      </c>
      <c r="BL628" s="1">
        <v>2.6170883764579602E-13</v>
      </c>
      <c r="BM628" s="1">
        <v>-2.8736350117759199E-12</v>
      </c>
      <c r="BN628" s="1">
        <v>5.4078438656099799E-13</v>
      </c>
      <c r="BO628" s="1">
        <v>-2.4187044562203602E-12</v>
      </c>
      <c r="BP628" s="1">
        <v>1.7378109632585501E-13</v>
      </c>
      <c r="BQ628" s="1">
        <v>1.29014807606304E-14</v>
      </c>
      <c r="BR628" s="1">
        <v>9.5593921376931795E-14</v>
      </c>
      <c r="BS628" s="1">
        <v>1.0438986581414E-14</v>
      </c>
      <c r="BT628" s="1">
        <v>-3.2049304339248802E-12</v>
      </c>
      <c r="CX628">
        <f>COUNTIF(B628:CW628,"&gt;1")</f>
        <v>0</v>
      </c>
      <c r="CY628" s="1">
        <f>AVERAGE(B628:CW628)</f>
        <v>-2.5243278326571451E-13</v>
      </c>
    </row>
    <row r="629" spans="1:103" x14ac:dyDescent="0.2">
      <c r="A629" t="s">
        <v>629</v>
      </c>
      <c r="B629">
        <v>3.2250646643953398</v>
      </c>
      <c r="C629">
        <v>3.2262673927791901</v>
      </c>
      <c r="D629">
        <v>3.2262673927792598</v>
      </c>
      <c r="E629">
        <v>3.4547974753003698</v>
      </c>
      <c r="F629">
        <v>3.8628209563417299</v>
      </c>
      <c r="G629">
        <v>3.22626739277923</v>
      </c>
      <c r="H629">
        <v>3.8628209563420302</v>
      </c>
      <c r="I629">
        <v>3.8624113271698399</v>
      </c>
      <c r="J629">
        <v>3.8624113271710399</v>
      </c>
      <c r="K629">
        <v>3.8628209563417699</v>
      </c>
      <c r="L629">
        <v>3.2202289131989801</v>
      </c>
      <c r="M629">
        <v>3.8624113271710798</v>
      </c>
      <c r="N629">
        <v>3.8624113271712099</v>
      </c>
      <c r="O629">
        <v>3.8628209563399998</v>
      </c>
      <c r="P629">
        <v>3.86241132717113</v>
      </c>
      <c r="Q629">
        <v>3.8628209563415701</v>
      </c>
      <c r="R629">
        <v>3.2202289131989699</v>
      </c>
      <c r="S629">
        <v>3.2262673927791798</v>
      </c>
      <c r="T629">
        <v>3.2268280207860802</v>
      </c>
      <c r="U629">
        <v>3.8624113271821199</v>
      </c>
      <c r="V629">
        <v>3.8624113271711198</v>
      </c>
      <c r="W629">
        <v>3.22626739277923</v>
      </c>
      <c r="X629">
        <v>3.2262673927757599</v>
      </c>
      <c r="Y629">
        <v>3.4547974752998898</v>
      </c>
      <c r="Z629">
        <v>3.4547974753000799</v>
      </c>
      <c r="AA629">
        <v>3.8628209563416198</v>
      </c>
      <c r="AB629">
        <v>3.2262673927797798</v>
      </c>
      <c r="AC629">
        <v>3.8628209563418499</v>
      </c>
      <c r="AD629">
        <v>3.8597690085325</v>
      </c>
      <c r="AE629">
        <v>3.2268280207860398</v>
      </c>
      <c r="AF629">
        <v>3.8624113271707099</v>
      </c>
      <c r="AG629">
        <v>3.8597690085326</v>
      </c>
      <c r="AH629">
        <v>3.8628209563417601</v>
      </c>
      <c r="AI629">
        <v>3.8624113271710301</v>
      </c>
      <c r="AJ629">
        <v>3.8628209563417801</v>
      </c>
      <c r="AK629">
        <v>3.8628209563418601</v>
      </c>
      <c r="AL629">
        <v>3.86241132717111</v>
      </c>
      <c r="AM629">
        <v>3.8624113271715999</v>
      </c>
      <c r="AN629">
        <v>3.8624113271711402</v>
      </c>
      <c r="AO629">
        <v>3.2268280207851698</v>
      </c>
      <c r="AP629">
        <v>3.8628209563418898</v>
      </c>
      <c r="AQ629">
        <v>3.8628209563417299</v>
      </c>
      <c r="AR629">
        <v>3.8628209563418001</v>
      </c>
      <c r="AS629">
        <v>3.2262673927791199</v>
      </c>
      <c r="AT629">
        <v>3.22626739277921</v>
      </c>
      <c r="AU629">
        <v>3.8628209563419</v>
      </c>
      <c r="AV629">
        <v>3.2202289131989001</v>
      </c>
      <c r="AW629">
        <v>3.8628209563457099</v>
      </c>
      <c r="AX629">
        <v>3.2467154100530502</v>
      </c>
      <c r="AY629">
        <v>3.8628209563418001</v>
      </c>
      <c r="AZ629">
        <v>3.86241132717113</v>
      </c>
      <c r="BA629">
        <v>3.86282095634194</v>
      </c>
      <c r="BB629">
        <v>3.22626739277927</v>
      </c>
      <c r="BC629">
        <v>3.8624113271711402</v>
      </c>
      <c r="BD629">
        <v>3.22626739277921</v>
      </c>
      <c r="BE629">
        <v>3.2262673927792198</v>
      </c>
      <c r="BF629">
        <v>3.2207874443766902</v>
      </c>
      <c r="BG629">
        <v>3.8628209563418601</v>
      </c>
      <c r="BH629">
        <v>3.86241132717111</v>
      </c>
      <c r="BI629">
        <v>3.86282095632723</v>
      </c>
      <c r="BJ629">
        <v>3.8628209563421501</v>
      </c>
      <c r="BK629">
        <v>3.86241132717115</v>
      </c>
      <c r="BL629">
        <v>3.86241132717138</v>
      </c>
      <c r="BM629">
        <v>3.2262673927791901</v>
      </c>
      <c r="BN629">
        <v>3.8628209563418099</v>
      </c>
      <c r="BO629">
        <v>3.86241132717113</v>
      </c>
      <c r="BP629">
        <v>3.8624113271710399</v>
      </c>
      <c r="BQ629">
        <v>3.8628209563418299</v>
      </c>
      <c r="BR629">
        <v>3.8628209563418601</v>
      </c>
      <c r="BS629">
        <v>3.2262673927791798</v>
      </c>
      <c r="BT629">
        <v>3.8628209563418099</v>
      </c>
      <c r="BU629">
        <v>3.4547974753000599</v>
      </c>
      <c r="BV629">
        <v>3.2238628324135599</v>
      </c>
      <c r="BW629">
        <v>3.8628209563444802</v>
      </c>
      <c r="BX629">
        <v>3.4547974753001598</v>
      </c>
      <c r="BY629">
        <v>3.8624113271710701</v>
      </c>
      <c r="BZ629">
        <v>3.8628209563417899</v>
      </c>
      <c r="CA629">
        <v>3.8628209563417699</v>
      </c>
      <c r="CB629">
        <v>3.8624113271711198</v>
      </c>
      <c r="CC629">
        <v>3.8628209563422402</v>
      </c>
      <c r="CD629">
        <v>3.22626739277921</v>
      </c>
      <c r="CE629">
        <v>3.8628209563418299</v>
      </c>
      <c r="CF629">
        <v>3.2202289131990001</v>
      </c>
      <c r="CG629">
        <v>3.84934247335325</v>
      </c>
      <c r="CH629">
        <v>3.8624113271711602</v>
      </c>
      <c r="CI629">
        <v>3.8624113271702099</v>
      </c>
      <c r="CJ629">
        <v>3.8624113271710598</v>
      </c>
      <c r="CK629">
        <v>3.8628209563418898</v>
      </c>
      <c r="CL629">
        <v>3.86241132717119</v>
      </c>
      <c r="CM629">
        <v>3.8628209563418001</v>
      </c>
      <c r="CN629">
        <v>3.8624113271710598</v>
      </c>
      <c r="CO629">
        <v>3.2262673927796399</v>
      </c>
      <c r="CP629">
        <v>3.86241132717088</v>
      </c>
      <c r="CQ629">
        <v>3.86241132717111</v>
      </c>
      <c r="CR629">
        <v>3.2202289131989499</v>
      </c>
      <c r="CS629">
        <v>3.8628209563418698</v>
      </c>
      <c r="CT629">
        <v>3.8624113271693101</v>
      </c>
      <c r="CU629">
        <v>3.8628209563419</v>
      </c>
      <c r="CX629">
        <f>COUNTIF(B629:CW629,"&gt;1")</f>
        <v>98</v>
      </c>
      <c r="CY629" s="1">
        <f>AVERAGE(B629:CW629)</f>
        <v>3.6596349507981087</v>
      </c>
    </row>
    <row r="630" spans="1:103" x14ac:dyDescent="0.2">
      <c r="A630" t="s">
        <v>630</v>
      </c>
      <c r="B630">
        <v>3.2250646643952199</v>
      </c>
      <c r="C630">
        <v>3.2262673927791998</v>
      </c>
      <c r="D630">
        <v>3.22626739277921</v>
      </c>
      <c r="E630">
        <v>3.4547974753000599</v>
      </c>
      <c r="F630">
        <v>3.8628209563418601</v>
      </c>
      <c r="G630">
        <v>3.2262673927791901</v>
      </c>
      <c r="H630">
        <v>3.8628209563417899</v>
      </c>
      <c r="I630">
        <v>3.86241132717113</v>
      </c>
      <c r="J630">
        <v>3.8624113271710998</v>
      </c>
      <c r="K630">
        <v>3.8628209563418201</v>
      </c>
      <c r="L630">
        <v>3.22022891319902</v>
      </c>
      <c r="M630">
        <v>3.8624113271710199</v>
      </c>
      <c r="N630">
        <v>3.8624113271711802</v>
      </c>
      <c r="O630">
        <v>3.8628209563418601</v>
      </c>
      <c r="P630">
        <v>3.8624113271710101</v>
      </c>
      <c r="Q630">
        <v>3.8628209563418499</v>
      </c>
      <c r="R630">
        <v>3.2202289131989401</v>
      </c>
      <c r="S630">
        <v>3.2262673927791599</v>
      </c>
      <c r="T630">
        <v>3.2268280207860802</v>
      </c>
      <c r="U630">
        <v>3.8624113271710598</v>
      </c>
      <c r="V630">
        <v>3.8624113271712299</v>
      </c>
      <c r="W630">
        <v>3.22626739277921</v>
      </c>
      <c r="X630">
        <v>3.2262673927791501</v>
      </c>
      <c r="Y630">
        <v>3.4547974753001101</v>
      </c>
      <c r="Z630">
        <v>3.4547974753001398</v>
      </c>
      <c r="AA630">
        <v>3.8628209563418499</v>
      </c>
      <c r="AB630">
        <v>3.22626739277921</v>
      </c>
      <c r="AC630">
        <v>3.8628209563417601</v>
      </c>
      <c r="AD630">
        <v>3.85976900853252</v>
      </c>
      <c r="AE630">
        <v>3.22682802078605</v>
      </c>
      <c r="AF630">
        <v>3.86241132717115</v>
      </c>
      <c r="AG630">
        <v>3.85976900853252</v>
      </c>
      <c r="AH630">
        <v>3.8628209563417899</v>
      </c>
      <c r="AI630">
        <v>3.86241132717111</v>
      </c>
      <c r="AJ630">
        <v>3.8628209563418201</v>
      </c>
      <c r="AK630">
        <v>3.8628209563421101</v>
      </c>
      <c r="AL630">
        <v>3.8624113271710998</v>
      </c>
      <c r="AM630">
        <v>3.8624113271710501</v>
      </c>
      <c r="AN630">
        <v>3.8624113271711602</v>
      </c>
      <c r="AO630">
        <v>3.2268280207860198</v>
      </c>
      <c r="AP630">
        <v>3.86282095634192</v>
      </c>
      <c r="AQ630">
        <v>3.8628209563417499</v>
      </c>
      <c r="AR630">
        <v>3.2262673927798402</v>
      </c>
      <c r="AS630">
        <v>3.8628209563417801</v>
      </c>
      <c r="AT630">
        <v>3.2202289131997799</v>
      </c>
      <c r="AU630">
        <v>3.8628209563418401</v>
      </c>
      <c r="AV630">
        <v>3.2467154100525302</v>
      </c>
      <c r="AW630">
        <v>3.8624113271687501</v>
      </c>
      <c r="AX630">
        <v>3.8628209563418201</v>
      </c>
      <c r="AY630">
        <v>3.8624113271711198</v>
      </c>
      <c r="AZ630">
        <v>3.8628209563419098</v>
      </c>
      <c r="BA630">
        <v>3.2262673927791901</v>
      </c>
      <c r="BB630">
        <v>3.8624113271710798</v>
      </c>
      <c r="BC630">
        <v>3.2262673927791901</v>
      </c>
      <c r="BD630">
        <v>3.2262673927802998</v>
      </c>
      <c r="BE630">
        <v>3.2207874443767102</v>
      </c>
      <c r="BF630">
        <v>3.86241132717113</v>
      </c>
      <c r="BG630">
        <v>3.8628209563415399</v>
      </c>
      <c r="BH630">
        <v>3.8628209563411402</v>
      </c>
      <c r="BI630">
        <v>3.8624113271710598</v>
      </c>
      <c r="BJ630">
        <v>3.86241132717117</v>
      </c>
      <c r="BK630">
        <v>3.2262673927792198</v>
      </c>
      <c r="BL630">
        <v>3.8628209563418499</v>
      </c>
      <c r="BM630">
        <v>3.86241132717113</v>
      </c>
      <c r="BN630">
        <v>3.8624113271710598</v>
      </c>
      <c r="BO630">
        <v>3.8628209563417601</v>
      </c>
      <c r="BP630">
        <v>3.8628209563418299</v>
      </c>
      <c r="BQ630">
        <v>3.2262673927792198</v>
      </c>
      <c r="BR630">
        <v>3.8628209563419</v>
      </c>
      <c r="BS630">
        <v>3.4547974753000799</v>
      </c>
      <c r="BT630">
        <v>3.2238628324135199</v>
      </c>
      <c r="BU630">
        <v>3.8628209563418601</v>
      </c>
      <c r="BV630">
        <v>3.45479747530015</v>
      </c>
      <c r="BW630">
        <v>3.8628209563417499</v>
      </c>
      <c r="BX630">
        <v>3.8628209563421199</v>
      </c>
      <c r="BY630">
        <v>3.8628209563426701</v>
      </c>
      <c r="BZ630">
        <v>3.8624113271711802</v>
      </c>
      <c r="CA630">
        <v>3.8628209563417002</v>
      </c>
      <c r="CB630">
        <v>3.22626739277921</v>
      </c>
      <c r="CC630">
        <v>3.8628209563418601</v>
      </c>
      <c r="CD630">
        <v>3.2202289131989801</v>
      </c>
      <c r="CE630">
        <v>3.8493424733707902</v>
      </c>
      <c r="CF630">
        <v>3.86241132717119</v>
      </c>
      <c r="CG630">
        <v>3.8624113271711198</v>
      </c>
      <c r="CH630">
        <v>3.86241132717111</v>
      </c>
      <c r="CI630">
        <v>3.8628209563418099</v>
      </c>
      <c r="CJ630">
        <v>3.8624113271712601</v>
      </c>
      <c r="CK630">
        <v>3.8628209563417801</v>
      </c>
      <c r="CL630">
        <v>3.8624113271710301</v>
      </c>
      <c r="CM630">
        <v>3.86241132717109</v>
      </c>
      <c r="CN630">
        <v>3.8624113271709901</v>
      </c>
      <c r="CO630">
        <v>3.2202289131989499</v>
      </c>
      <c r="CP630">
        <v>3.86282095634196</v>
      </c>
      <c r="CQ630">
        <v>3.86241132717109</v>
      </c>
      <c r="CR630">
        <v>3.8628209563418601</v>
      </c>
      <c r="CX630">
        <f>COUNTIF(B630:CW630,"&gt;1")</f>
        <v>95</v>
      </c>
      <c r="CY630" s="1">
        <f>AVERAGE(B630:CW630)</f>
        <v>3.6666196782772373</v>
      </c>
    </row>
    <row r="631" spans="1:103" x14ac:dyDescent="0.2">
      <c r="A631" t="s">
        <v>631</v>
      </c>
      <c r="B631">
        <v>3.2250646643954202</v>
      </c>
      <c r="C631">
        <v>3.2262673927791501</v>
      </c>
      <c r="D631">
        <v>3.2262673927790599</v>
      </c>
      <c r="E631">
        <v>3.4547974753001598</v>
      </c>
      <c r="F631">
        <v>3.8628209563417699</v>
      </c>
      <c r="G631">
        <v>3.22626739277921</v>
      </c>
      <c r="H631">
        <v>3.8628209563418499</v>
      </c>
      <c r="I631">
        <v>3.8624113271709799</v>
      </c>
      <c r="J631">
        <v>3.86241132717113</v>
      </c>
      <c r="K631">
        <v>3.8628209563418401</v>
      </c>
      <c r="L631">
        <v>3.2202289131989401</v>
      </c>
      <c r="M631">
        <v>3.86241132717119</v>
      </c>
      <c r="N631">
        <v>3.8624113271710701</v>
      </c>
      <c r="O631">
        <v>3.8628209563417699</v>
      </c>
      <c r="P631">
        <v>3.86241132717109</v>
      </c>
      <c r="Q631">
        <v>3.86282095634161</v>
      </c>
      <c r="R631">
        <v>3.2202289131990098</v>
      </c>
      <c r="S631">
        <v>3.22626739277923</v>
      </c>
      <c r="T631">
        <v>3.2268280207860198</v>
      </c>
      <c r="U631">
        <v>3.8624113271714502</v>
      </c>
      <c r="V631">
        <v>3.8624113271709501</v>
      </c>
      <c r="W631">
        <v>3.2262673927791901</v>
      </c>
      <c r="X631">
        <v>3.22626739277869</v>
      </c>
      <c r="Y631">
        <v>3.4547974753000501</v>
      </c>
      <c r="Z631">
        <v>3.4547974753001101</v>
      </c>
      <c r="AA631">
        <v>3.8628209563418099</v>
      </c>
      <c r="AB631">
        <v>3.22626739277921</v>
      </c>
      <c r="AC631">
        <v>3.8628209563417601</v>
      </c>
      <c r="AD631">
        <v>3.8597690085324801</v>
      </c>
      <c r="AE631">
        <v>3.22682802078613</v>
      </c>
      <c r="AF631">
        <v>3.8624113271719098</v>
      </c>
      <c r="AG631">
        <v>3.8597690085325098</v>
      </c>
      <c r="AH631">
        <v>3.8628209563418698</v>
      </c>
      <c r="AI631">
        <v>3.8624113271711402</v>
      </c>
      <c r="AJ631">
        <v>3.8628209563418299</v>
      </c>
      <c r="AK631">
        <v>3.86282095633227</v>
      </c>
      <c r="AL631">
        <v>3.86241132717119</v>
      </c>
      <c r="AM631">
        <v>3.8624113271710701</v>
      </c>
      <c r="AN631">
        <v>3.86241132717113</v>
      </c>
      <c r="AO631">
        <v>3.22682802078611</v>
      </c>
      <c r="AP631">
        <v>3.8628209563417699</v>
      </c>
      <c r="AQ631">
        <v>3.86282095634165</v>
      </c>
      <c r="AR631">
        <v>3.8628209563419502</v>
      </c>
      <c r="AS631">
        <v>3.2262673927792802</v>
      </c>
      <c r="AT631">
        <v>3.2262673927791901</v>
      </c>
      <c r="AU631">
        <v>3.8628209563418601</v>
      </c>
      <c r="AV631">
        <v>3.2202289131989001</v>
      </c>
      <c r="AW631">
        <v>3.86282095634165</v>
      </c>
      <c r="AX631">
        <v>3.2467154100525302</v>
      </c>
      <c r="AY631">
        <v>3.86241132717109</v>
      </c>
      <c r="AZ631">
        <v>3.8628209563418099</v>
      </c>
      <c r="BA631">
        <v>3.8624113271710399</v>
      </c>
      <c r="BB631">
        <v>3.8628209563418801</v>
      </c>
      <c r="BC631">
        <v>3.2262673927791798</v>
      </c>
      <c r="BD631">
        <v>3.86241132717119</v>
      </c>
      <c r="BE631">
        <v>3.22626739277927</v>
      </c>
      <c r="BF631">
        <v>3.2262673927791998</v>
      </c>
      <c r="BG631">
        <v>3.2207874443761799</v>
      </c>
      <c r="BH631">
        <v>3.8628209563419</v>
      </c>
      <c r="BI631">
        <v>3.8624113271710501</v>
      </c>
      <c r="BJ631">
        <v>3.8628209563418698</v>
      </c>
      <c r="BK631">
        <v>3.8628209563418099</v>
      </c>
      <c r="BL631">
        <v>3.8624113271730698</v>
      </c>
      <c r="BM631">
        <v>3.8624113271710998</v>
      </c>
      <c r="BN631">
        <v>3.2262673927791798</v>
      </c>
      <c r="BO631">
        <v>3.8628209563418001</v>
      </c>
      <c r="BP631">
        <v>3.8624113271709302</v>
      </c>
      <c r="BQ631">
        <v>3.86241132717115</v>
      </c>
      <c r="BR631">
        <v>3.86282095634167</v>
      </c>
      <c r="BS631">
        <v>3.8628209563417801</v>
      </c>
      <c r="BT631">
        <v>3.2262673927792398</v>
      </c>
      <c r="BU631">
        <v>3.8628209563417299</v>
      </c>
      <c r="BV631">
        <v>3.4547974753000599</v>
      </c>
      <c r="BW631">
        <v>3.2238628324135199</v>
      </c>
      <c r="BX631">
        <v>3.86282095634165</v>
      </c>
      <c r="BY631">
        <v>3.86241132717109</v>
      </c>
      <c r="BZ631">
        <v>3.8628209563418201</v>
      </c>
      <c r="CA631">
        <v>3.8628209563423299</v>
      </c>
      <c r="CB631">
        <v>3.8624113271710701</v>
      </c>
      <c r="CC631">
        <v>3.8628209563419098</v>
      </c>
      <c r="CD631">
        <v>3.22626739277925</v>
      </c>
      <c r="CE631">
        <v>3.8628209563418401</v>
      </c>
      <c r="CF631">
        <v>3.2202289131989299</v>
      </c>
      <c r="CG631">
        <v>3.8493424733707799</v>
      </c>
      <c r="CH631">
        <v>3.86241132717111</v>
      </c>
      <c r="CI631">
        <v>3.8624113271711198</v>
      </c>
      <c r="CJ631">
        <v>3.8624113271710998</v>
      </c>
      <c r="CK631">
        <v>3.8628209563418401</v>
      </c>
      <c r="CL631">
        <v>3.8624113271711602</v>
      </c>
      <c r="CM631">
        <v>3.8628209563417899</v>
      </c>
      <c r="CN631">
        <v>3.8624113271712002</v>
      </c>
      <c r="CO631">
        <v>3.2262673927763101</v>
      </c>
      <c r="CP631">
        <v>3.8624113271711198</v>
      </c>
      <c r="CQ631">
        <v>3.2202289131989001</v>
      </c>
      <c r="CR631">
        <v>3.8628209563418099</v>
      </c>
      <c r="CS631">
        <v>3.8624113271711198</v>
      </c>
      <c r="CT631">
        <v>3.8628209563417699</v>
      </c>
      <c r="CX631">
        <f>COUNTIF(B631:CW631,"&gt;1")</f>
        <v>97</v>
      </c>
      <c r="CY631" s="1">
        <f>AVERAGE(B631:CW631)</f>
        <v>3.6617466773497518</v>
      </c>
    </row>
    <row r="632" spans="1:103" x14ac:dyDescent="0.2">
      <c r="A632" t="s">
        <v>632</v>
      </c>
      <c r="B632">
        <v>3.2250646643952599</v>
      </c>
      <c r="C632">
        <v>3.2262673927791301</v>
      </c>
      <c r="D632">
        <v>3.2262673927791399</v>
      </c>
      <c r="E632">
        <v>3.4547974753000101</v>
      </c>
      <c r="F632">
        <v>3.86282095634198</v>
      </c>
      <c r="G632">
        <v>3.22626739277921</v>
      </c>
      <c r="H632">
        <v>3.8628209563418099</v>
      </c>
      <c r="I632">
        <v>3.8624113271711198</v>
      </c>
      <c r="J632">
        <v>3.8624113271710998</v>
      </c>
      <c r="K632">
        <v>3.8628209563418898</v>
      </c>
      <c r="L632">
        <v>3.2202289131989899</v>
      </c>
      <c r="M632">
        <v>3.8624113271722398</v>
      </c>
      <c r="N632">
        <v>3.8624113271712002</v>
      </c>
      <c r="O632">
        <v>3.8628209563417299</v>
      </c>
      <c r="P632">
        <v>3.8624113271718299</v>
      </c>
      <c r="Q632">
        <v>3.8628209563418801</v>
      </c>
      <c r="R632">
        <v>3.2202289131989099</v>
      </c>
      <c r="S632">
        <v>3.2262673927792598</v>
      </c>
      <c r="T632">
        <v>3.2268280207861002</v>
      </c>
      <c r="U632">
        <v>3.8624113271711802</v>
      </c>
      <c r="V632">
        <v>3.8624113271710998</v>
      </c>
      <c r="W632">
        <v>3.22626739277923</v>
      </c>
      <c r="X632">
        <v>3.2262673927760899</v>
      </c>
      <c r="Y632">
        <v>3.45479747530013</v>
      </c>
      <c r="Z632">
        <v>3.4547974753000799</v>
      </c>
      <c r="AA632">
        <v>3.8628209563417801</v>
      </c>
      <c r="AB632">
        <v>3.22626739277923</v>
      </c>
      <c r="AC632">
        <v>3.8628209563417899</v>
      </c>
      <c r="AD632">
        <v>3.8597690085325</v>
      </c>
      <c r="AE632">
        <v>3.22682802078609</v>
      </c>
      <c r="AF632">
        <v>3.8624113271710301</v>
      </c>
      <c r="AG632">
        <v>3.8597690085325098</v>
      </c>
      <c r="AH632">
        <v>3.86282095634192</v>
      </c>
      <c r="AI632">
        <v>3.8624113271710101</v>
      </c>
      <c r="AJ632">
        <v>3.8628209563432501</v>
      </c>
      <c r="AK632">
        <v>3.8628209563418001</v>
      </c>
      <c r="AL632">
        <v>3.86241132717111</v>
      </c>
      <c r="AM632">
        <v>3.8624113271712699</v>
      </c>
      <c r="AN632">
        <v>3.86241132717117</v>
      </c>
      <c r="AO632">
        <v>3.2268280207860398</v>
      </c>
      <c r="AP632">
        <v>3.8628209563417601</v>
      </c>
      <c r="AQ632">
        <v>3.8628209563417499</v>
      </c>
      <c r="AR632">
        <v>3.8628209563418001</v>
      </c>
      <c r="AS632">
        <v>3.2262673927791998</v>
      </c>
      <c r="AT632">
        <v>3.2262673927791701</v>
      </c>
      <c r="AU632">
        <v>3.8628209563418401</v>
      </c>
      <c r="AV632">
        <v>3.2202289131989001</v>
      </c>
      <c r="AW632">
        <v>3.8628209563417499</v>
      </c>
      <c r="AX632">
        <v>3.2467154100521398</v>
      </c>
      <c r="AY632">
        <v>3.86241132717111</v>
      </c>
      <c r="AZ632">
        <v>3.8628209563418401</v>
      </c>
      <c r="BA632">
        <v>3.8624113271711402</v>
      </c>
      <c r="BB632">
        <v>3.8628209563429099</v>
      </c>
      <c r="BC632">
        <v>3.2262673927792198</v>
      </c>
      <c r="BD632">
        <v>3.8624113271711802</v>
      </c>
      <c r="BE632">
        <v>3.2262673927785701</v>
      </c>
      <c r="BF632">
        <v>3.22626739277925</v>
      </c>
      <c r="BG632">
        <v>3.22078744437664</v>
      </c>
      <c r="BH632">
        <v>3.8628209563420102</v>
      </c>
      <c r="BI632">
        <v>3.86241132717119</v>
      </c>
      <c r="BJ632">
        <v>3.8628209563418898</v>
      </c>
      <c r="BK632">
        <v>3.8628209563418801</v>
      </c>
      <c r="BL632">
        <v>3.8624113271711402</v>
      </c>
      <c r="BM632">
        <v>3.8624113271709</v>
      </c>
      <c r="BN632">
        <v>3.8628209563415599</v>
      </c>
      <c r="BO632">
        <v>3.8624113271703302</v>
      </c>
      <c r="BP632">
        <v>3.8628209563417299</v>
      </c>
      <c r="BQ632">
        <v>3.8628209563418299</v>
      </c>
      <c r="BR632">
        <v>3.22626739277923</v>
      </c>
      <c r="BS632">
        <v>3.8628209563415301</v>
      </c>
      <c r="BT632">
        <v>3.4547974753001101</v>
      </c>
      <c r="BU632">
        <v>3.2238628324134999</v>
      </c>
      <c r="BV632">
        <v>3.8628209563418001</v>
      </c>
      <c r="BW632">
        <v>3.45479747529992</v>
      </c>
      <c r="BX632">
        <v>3.8628209563418499</v>
      </c>
      <c r="BY632">
        <v>3.8624113271710399</v>
      </c>
      <c r="BZ632">
        <v>3.8628209563420399</v>
      </c>
      <c r="CA632">
        <v>3.8624113271710998</v>
      </c>
      <c r="CB632">
        <v>3.8628209563418001</v>
      </c>
      <c r="CC632">
        <v>3.22626739277921</v>
      </c>
      <c r="CD632">
        <v>3.8628209563417202</v>
      </c>
      <c r="CE632">
        <v>3.2202289131989201</v>
      </c>
      <c r="CF632">
        <v>3.8493424733708101</v>
      </c>
      <c r="CG632">
        <v>3.8624113271710998</v>
      </c>
      <c r="CH632">
        <v>3.8624113271674898</v>
      </c>
      <c r="CI632">
        <v>3.8624113271710798</v>
      </c>
      <c r="CJ632">
        <v>3.8628209563418601</v>
      </c>
      <c r="CK632">
        <v>3.86241132717113</v>
      </c>
      <c r="CL632">
        <v>3.8628209563417202</v>
      </c>
      <c r="CM632">
        <v>3.8624113271697098</v>
      </c>
      <c r="CN632">
        <v>3.2262673927792598</v>
      </c>
      <c r="CO632">
        <v>3.86241132717113</v>
      </c>
      <c r="CP632">
        <v>3.86241132717115</v>
      </c>
      <c r="CQ632">
        <v>3.2202289131988802</v>
      </c>
      <c r="CR632">
        <v>3.8628209563449598</v>
      </c>
      <c r="CS632">
        <v>3.8624113271714702</v>
      </c>
      <c r="CT632">
        <v>3.8628209563417002</v>
      </c>
      <c r="CX632">
        <f>COUNTIF(B632:CW632,"&gt;1")</f>
        <v>97</v>
      </c>
      <c r="CY632" s="1">
        <f>AVERAGE(B632:CW632)</f>
        <v>3.664102657582009</v>
      </c>
    </row>
    <row r="633" spans="1:103" x14ac:dyDescent="0.2">
      <c r="A633" t="s">
        <v>633</v>
      </c>
      <c r="B633">
        <v>3.2250646643952798</v>
      </c>
      <c r="C633">
        <v>3.2262673927791701</v>
      </c>
      <c r="D633">
        <v>3.2262673927792598</v>
      </c>
      <c r="E633">
        <v>3.4547974753001101</v>
      </c>
      <c r="F633">
        <v>3.8628209563418099</v>
      </c>
      <c r="G633">
        <v>3.2262673927792198</v>
      </c>
      <c r="H633">
        <v>3.8628209563418099</v>
      </c>
      <c r="I633">
        <v>3.86241132717169</v>
      </c>
      <c r="J633">
        <v>3.8624113271709799</v>
      </c>
      <c r="K633">
        <v>3.8628209563417601</v>
      </c>
      <c r="L633">
        <v>3.2202289131989001</v>
      </c>
      <c r="M633">
        <v>3.8624113271707801</v>
      </c>
      <c r="N633">
        <v>3.8624113271713298</v>
      </c>
      <c r="O633">
        <v>3.8628209563418001</v>
      </c>
      <c r="P633">
        <v>3.8624113271660301</v>
      </c>
      <c r="Q633">
        <v>3.86282095634171</v>
      </c>
      <c r="R633">
        <v>3.2202289131989699</v>
      </c>
      <c r="S633">
        <v>3.2262673927791901</v>
      </c>
      <c r="T633">
        <v>3.22682802078611</v>
      </c>
      <c r="U633">
        <v>3.8624113271710399</v>
      </c>
      <c r="V633">
        <v>3.8624113271710998</v>
      </c>
      <c r="W633">
        <v>3.2262673927791901</v>
      </c>
      <c r="X633">
        <v>3.2262673927882202</v>
      </c>
      <c r="Y633">
        <v>3.4547974752998298</v>
      </c>
      <c r="Z633">
        <v>3.45479747529986</v>
      </c>
      <c r="AA633">
        <v>3.8628209563430298</v>
      </c>
      <c r="AB633">
        <v>3.2262673927796</v>
      </c>
      <c r="AC633">
        <v>3.8628209563411802</v>
      </c>
      <c r="AD633">
        <v>3.85976900853283</v>
      </c>
      <c r="AE633">
        <v>3.2268280207860398</v>
      </c>
      <c r="AF633">
        <v>3.8624113271722602</v>
      </c>
      <c r="AG633">
        <v>3.8597690085330001</v>
      </c>
      <c r="AH633">
        <v>3.8628209563417801</v>
      </c>
      <c r="AI633">
        <v>3.8624113271710501</v>
      </c>
      <c r="AJ633">
        <v>3.8628209563413098</v>
      </c>
      <c r="AK633">
        <v>3.8628209563451201</v>
      </c>
      <c r="AL633">
        <v>3.8624113271712099</v>
      </c>
      <c r="AM633">
        <v>3.8624113271711802</v>
      </c>
      <c r="AN633">
        <v>3.8624113271717402</v>
      </c>
      <c r="AO633">
        <v>3.22682802078605</v>
      </c>
      <c r="AP633">
        <v>3.8628209563418299</v>
      </c>
      <c r="AQ633">
        <v>3.8628209563417299</v>
      </c>
      <c r="AR633">
        <v>3.8628209563419902</v>
      </c>
      <c r="AS633">
        <v>3.2262673927791501</v>
      </c>
      <c r="AT633">
        <v>3.2262673927791399</v>
      </c>
      <c r="AU633">
        <v>3.86282095634802</v>
      </c>
      <c r="AV633">
        <v>3.2202289131990698</v>
      </c>
      <c r="AW633">
        <v>3.8628209563420999</v>
      </c>
      <c r="AX633">
        <v>3.24671541005441</v>
      </c>
      <c r="AY633">
        <v>3.8624113271695402</v>
      </c>
      <c r="AZ633">
        <v>3.8628209563419</v>
      </c>
      <c r="BA633">
        <v>3.8624113271713698</v>
      </c>
      <c r="BB633">
        <v>3.86282095634161</v>
      </c>
      <c r="BC633">
        <v>3.2262673927791901</v>
      </c>
      <c r="BD633">
        <v>3.86241132717109</v>
      </c>
      <c r="BE633">
        <v>3.22626739277977</v>
      </c>
      <c r="BF633">
        <v>3.2262673927791998</v>
      </c>
      <c r="BG633">
        <v>3.2207874443766999</v>
      </c>
      <c r="BH633">
        <v>3.8628209563417801</v>
      </c>
      <c r="BI633">
        <v>3.86241132717119</v>
      </c>
      <c r="BJ633">
        <v>3.8628209563315998</v>
      </c>
      <c r="BK633">
        <v>3.8628209563418201</v>
      </c>
      <c r="BL633">
        <v>3.8624113271709</v>
      </c>
      <c r="BM633">
        <v>3.8624113271710501</v>
      </c>
      <c r="BN633">
        <v>3.2262673927791701</v>
      </c>
      <c r="BO633">
        <v>3.8628209563417601</v>
      </c>
      <c r="BP633">
        <v>3.86241132717115</v>
      </c>
      <c r="BQ633">
        <v>3.8624113271712002</v>
      </c>
      <c r="BR633">
        <v>3.8628209563656899</v>
      </c>
      <c r="BS633">
        <v>3.8628209563417299</v>
      </c>
      <c r="BT633">
        <v>3.2262673927867498</v>
      </c>
      <c r="BU633">
        <v>3.8628209563465501</v>
      </c>
      <c r="BV633">
        <v>3.4547974753000901</v>
      </c>
      <c r="BW633">
        <v>3.2238628324187899</v>
      </c>
      <c r="BX633">
        <v>3.8628209563418601</v>
      </c>
      <c r="BY633">
        <v>3.45479747530013</v>
      </c>
      <c r="BZ633">
        <v>3.8628209563416598</v>
      </c>
      <c r="CA633">
        <v>3.8624113271894398</v>
      </c>
      <c r="CB633">
        <v>3.8628209563418201</v>
      </c>
      <c r="CC633">
        <v>3.86282095634196</v>
      </c>
      <c r="CD633">
        <v>3.86241132717117</v>
      </c>
      <c r="CE633">
        <v>3.8628209563419098</v>
      </c>
      <c r="CF633">
        <v>3.22626739277929</v>
      </c>
      <c r="CG633">
        <v>3.8628209563418801</v>
      </c>
      <c r="CH633">
        <v>3.2202289131990001</v>
      </c>
      <c r="CI633">
        <v>3.8493424733708599</v>
      </c>
      <c r="CJ633">
        <v>3.8624113271714302</v>
      </c>
      <c r="CK633">
        <v>3.8624113271707698</v>
      </c>
      <c r="CL633">
        <v>3.86241132717117</v>
      </c>
      <c r="CM633">
        <v>3.8628209563417601</v>
      </c>
      <c r="CN633">
        <v>3.86241132717119</v>
      </c>
      <c r="CO633">
        <v>3.8628209563418698</v>
      </c>
      <c r="CP633">
        <v>3.86241132717111</v>
      </c>
      <c r="CQ633">
        <v>3.22626739277921</v>
      </c>
      <c r="CR633">
        <v>3.8624113271704501</v>
      </c>
      <c r="CS633">
        <v>3.2202289131989899</v>
      </c>
      <c r="CT633">
        <v>3.8624113271712002</v>
      </c>
      <c r="CU633">
        <v>3.8628209563481199</v>
      </c>
      <c r="CX633">
        <f>COUNTIF(B633:CW633,"&gt;1")</f>
        <v>98</v>
      </c>
      <c r="CY633" s="1">
        <f>AVERAGE(B633:CW633)</f>
        <v>3.6596349507990782</v>
      </c>
    </row>
    <row r="634" spans="1:103" x14ac:dyDescent="0.2">
      <c r="A634" t="s">
        <v>634</v>
      </c>
      <c r="B634">
        <v>3.2250646643952798</v>
      </c>
      <c r="C634">
        <v>3.2262673927792598</v>
      </c>
      <c r="D634">
        <v>3.2262673927797101</v>
      </c>
      <c r="E634">
        <v>3.4547974753000701</v>
      </c>
      <c r="F634">
        <v>3.86282095634194</v>
      </c>
      <c r="G634">
        <v>3.22626739277925</v>
      </c>
      <c r="H634">
        <v>3.8628209563418499</v>
      </c>
      <c r="I634">
        <v>3.86241132717109</v>
      </c>
      <c r="J634">
        <v>3.8624113271701801</v>
      </c>
      <c r="K634">
        <v>3.8628209563417801</v>
      </c>
      <c r="L634">
        <v>3.2202289131989099</v>
      </c>
      <c r="M634">
        <v>3.86241132717082</v>
      </c>
      <c r="N634">
        <v>3.86241132717111</v>
      </c>
      <c r="O634">
        <v>3.86282095634198</v>
      </c>
      <c r="P634">
        <v>3.8624113271712099</v>
      </c>
      <c r="Q634">
        <v>3.8628209563418499</v>
      </c>
      <c r="R634">
        <v>3.2202289131952999</v>
      </c>
      <c r="S634">
        <v>3.2262673927792398</v>
      </c>
      <c r="T634">
        <v>3.2268280207859199</v>
      </c>
      <c r="U634">
        <v>3.86241132718055</v>
      </c>
      <c r="V634">
        <v>3.86241132717146</v>
      </c>
      <c r="W634">
        <v>3.2262673927791901</v>
      </c>
      <c r="X634">
        <v>3.2262673927794201</v>
      </c>
      <c r="Y634">
        <v>3.45479747530015</v>
      </c>
      <c r="Z634">
        <v>3.4547974753003898</v>
      </c>
      <c r="AA634">
        <v>3.8628209563417202</v>
      </c>
      <c r="AB634">
        <v>3.2262673927791199</v>
      </c>
      <c r="AC634">
        <v>3.8628209563418201</v>
      </c>
      <c r="AD634">
        <v>3.8597690085325098</v>
      </c>
      <c r="AE634">
        <v>3.2268280207865701</v>
      </c>
      <c r="AF634">
        <v>3.86241132717109</v>
      </c>
      <c r="AG634">
        <v>3.8597690085324401</v>
      </c>
      <c r="AH634">
        <v>3.8628209563417499</v>
      </c>
      <c r="AI634">
        <v>3.86241132717285</v>
      </c>
      <c r="AJ634">
        <v>3.8628209563318801</v>
      </c>
      <c r="AK634">
        <v>3.8628209563419702</v>
      </c>
      <c r="AL634">
        <v>3.86241132717111</v>
      </c>
      <c r="AM634">
        <v>3.8624113271711402</v>
      </c>
      <c r="AN634">
        <v>3.8624113271710798</v>
      </c>
      <c r="AO634">
        <v>3.2268280207861002</v>
      </c>
      <c r="AP634">
        <v>3.8628209563419298</v>
      </c>
      <c r="AQ634">
        <v>3.8628209563418099</v>
      </c>
      <c r="AR634">
        <v>3.8628209563417002</v>
      </c>
      <c r="AS634">
        <v>3.22626739277921</v>
      </c>
      <c r="AT634">
        <v>3.22626739277923</v>
      </c>
      <c r="AU634">
        <v>3.2202289131989201</v>
      </c>
      <c r="AV634">
        <v>3.86282095634171</v>
      </c>
      <c r="AW634">
        <v>3.2467154100525</v>
      </c>
      <c r="AX634">
        <v>3.8624113271709102</v>
      </c>
      <c r="AY634">
        <v>3.8628209563419502</v>
      </c>
      <c r="AZ634">
        <v>3.86241132716868</v>
      </c>
      <c r="BA634">
        <v>3.8628209563417899</v>
      </c>
      <c r="BB634">
        <v>3.22626739277923</v>
      </c>
      <c r="BC634">
        <v>3.8624113271473002</v>
      </c>
      <c r="BD634">
        <v>3.2262673927804202</v>
      </c>
      <c r="BE634">
        <v>3.2262673927852799</v>
      </c>
      <c r="BF634">
        <v>3.2207874443767199</v>
      </c>
      <c r="BG634">
        <v>3.8628209563422402</v>
      </c>
      <c r="BH634">
        <v>3.8624113271710998</v>
      </c>
      <c r="BI634">
        <v>3.8628209563418099</v>
      </c>
      <c r="BJ634">
        <v>3.86282095634192</v>
      </c>
      <c r="BK634">
        <v>3.8624113271711402</v>
      </c>
      <c r="BL634">
        <v>3.8624113271711402</v>
      </c>
      <c r="BM634">
        <v>3.8628209563417801</v>
      </c>
      <c r="BN634">
        <v>3.8624113271709999</v>
      </c>
      <c r="BO634">
        <v>3.86241132717119</v>
      </c>
      <c r="BP634">
        <v>3.86282095634254</v>
      </c>
      <c r="BQ634">
        <v>3.8628209563408999</v>
      </c>
      <c r="BR634">
        <v>3.2262673927792198</v>
      </c>
      <c r="BS634">
        <v>3.8628209563408902</v>
      </c>
      <c r="BT634">
        <v>3.4547974753000701</v>
      </c>
      <c r="BU634">
        <v>3.22386283241363</v>
      </c>
      <c r="BV634">
        <v>3.8628209563417499</v>
      </c>
      <c r="BW634">
        <v>3.45479747530013</v>
      </c>
      <c r="BX634">
        <v>3.8628209563415701</v>
      </c>
      <c r="BY634">
        <v>3.86241132717063</v>
      </c>
      <c r="BZ634">
        <v>3.8628209563347</v>
      </c>
      <c r="CA634">
        <v>3.86282095634171</v>
      </c>
      <c r="CB634">
        <v>3.8628209563419502</v>
      </c>
      <c r="CC634">
        <v>3.2262673927791701</v>
      </c>
      <c r="CD634">
        <v>3.8628209563418698</v>
      </c>
      <c r="CE634">
        <v>3.2202289131990001</v>
      </c>
      <c r="CF634">
        <v>3.8493424733708799</v>
      </c>
      <c r="CG634">
        <v>3.8624113271713201</v>
      </c>
      <c r="CH634">
        <v>3.8624113271711802</v>
      </c>
      <c r="CI634">
        <v>3.86241132717111</v>
      </c>
      <c r="CJ634">
        <v>3.86282095634167</v>
      </c>
      <c r="CK634">
        <v>3.86241132717113</v>
      </c>
      <c r="CL634">
        <v>3.8628209563418099</v>
      </c>
      <c r="CM634">
        <v>3.86241132717115</v>
      </c>
      <c r="CN634">
        <v>3.2262673927791901</v>
      </c>
      <c r="CO634">
        <v>3.8624113271711802</v>
      </c>
      <c r="CP634">
        <v>3.8624113271711402</v>
      </c>
      <c r="CQ634">
        <v>3.2202289131989699</v>
      </c>
      <c r="CR634">
        <v>3.8628209563418698</v>
      </c>
      <c r="CS634">
        <v>3.8624113271729299</v>
      </c>
      <c r="CT634">
        <v>3.8628209563418801</v>
      </c>
      <c r="CX634">
        <f>COUNTIF(B634:CW634,"&gt;1")</f>
        <v>97</v>
      </c>
      <c r="CY634" s="1">
        <f>AVERAGE(B634:CW634)</f>
        <v>3.6641026575817603</v>
      </c>
    </row>
    <row r="635" spans="1:103" x14ac:dyDescent="0.2">
      <c r="A635" t="s">
        <v>635</v>
      </c>
      <c r="B635">
        <v>3.2250646643952798</v>
      </c>
      <c r="C635">
        <v>3.2262673927792198</v>
      </c>
      <c r="D635">
        <v>3.2262673927791599</v>
      </c>
      <c r="E635">
        <v>3.4547974753000301</v>
      </c>
      <c r="F635">
        <v>3.8628209563418001</v>
      </c>
      <c r="G635">
        <v>3.2262673927791901</v>
      </c>
      <c r="H635">
        <v>3.8628209563418698</v>
      </c>
      <c r="I635">
        <v>3.8624113271710701</v>
      </c>
      <c r="J635">
        <v>3.86241132717111</v>
      </c>
      <c r="K635">
        <v>3.8628209563417801</v>
      </c>
      <c r="L635">
        <v>3.2202289131989001</v>
      </c>
      <c r="M635">
        <v>3.8624113271713099</v>
      </c>
      <c r="N635">
        <v>3.8624113271711402</v>
      </c>
      <c r="O635">
        <v>3.8628209563417002</v>
      </c>
      <c r="P635">
        <v>3.8624113271710798</v>
      </c>
      <c r="Q635">
        <v>3.8628209563418299</v>
      </c>
      <c r="R635">
        <v>3.2202289131989899</v>
      </c>
      <c r="S635">
        <v>3.2262673927791998</v>
      </c>
      <c r="T635">
        <v>3.2268280208235902</v>
      </c>
      <c r="U635">
        <v>3.8624113271711402</v>
      </c>
      <c r="V635">
        <v>3.8624113271710998</v>
      </c>
      <c r="W635">
        <v>3.22626739277925</v>
      </c>
      <c r="X635">
        <v>3.2262673927792198</v>
      </c>
      <c r="Y635">
        <v>3.4547974752998298</v>
      </c>
      <c r="Z635">
        <v>3.4547974753000998</v>
      </c>
      <c r="AA635">
        <v>3.8628209563418001</v>
      </c>
      <c r="AB635">
        <v>3.2262673927792398</v>
      </c>
      <c r="AC635">
        <v>3.8628209563420501</v>
      </c>
      <c r="AD635">
        <v>3.8597690085314702</v>
      </c>
      <c r="AE635">
        <v>3.22682802078605</v>
      </c>
      <c r="AF635">
        <v>3.8624113271710598</v>
      </c>
      <c r="AG635">
        <v>3.85976900853254</v>
      </c>
      <c r="AH635">
        <v>3.8628209563421301</v>
      </c>
      <c r="AI635">
        <v>3.8624113271710701</v>
      </c>
      <c r="AJ635">
        <v>3.8628209563417801</v>
      </c>
      <c r="AK635">
        <v>3.8628209563419502</v>
      </c>
      <c r="AL635">
        <v>3.8624113271702898</v>
      </c>
      <c r="AM635">
        <v>3.8624113271711602</v>
      </c>
      <c r="AN635">
        <v>3.8624113271711198</v>
      </c>
      <c r="AO635">
        <v>3.2268280207864999</v>
      </c>
      <c r="AP635">
        <v>3.8628209563418499</v>
      </c>
      <c r="AQ635">
        <v>3.8628209563418201</v>
      </c>
      <c r="AR635">
        <v>3.8628209563418801</v>
      </c>
      <c r="AS635">
        <v>3.2262673927791901</v>
      </c>
      <c r="AT635">
        <v>3.2262673927791701</v>
      </c>
      <c r="AU635">
        <v>3.8628209563418801</v>
      </c>
      <c r="AV635">
        <v>3.2202289131989201</v>
      </c>
      <c r="AW635">
        <v>3.8628209563418099</v>
      </c>
      <c r="AX635">
        <v>3.2467154100525399</v>
      </c>
      <c r="AY635">
        <v>3.8624113271710501</v>
      </c>
      <c r="AZ635">
        <v>3.8628209563418099</v>
      </c>
      <c r="BA635">
        <v>3.8624113271711602</v>
      </c>
      <c r="BB635">
        <v>3.8628209563410199</v>
      </c>
      <c r="BC635">
        <v>3.22626739277921</v>
      </c>
      <c r="BD635">
        <v>3.86241132717113</v>
      </c>
      <c r="BE635">
        <v>3.22626739277921</v>
      </c>
      <c r="BF635">
        <v>3.2262673927791998</v>
      </c>
      <c r="BG635">
        <v>3.2207874443762998</v>
      </c>
      <c r="BH635">
        <v>3.8628209563417499</v>
      </c>
      <c r="BI635">
        <v>3.86241132717113</v>
      </c>
      <c r="BJ635">
        <v>3.8628209563417299</v>
      </c>
      <c r="BK635">
        <v>3.8628209563418401</v>
      </c>
      <c r="BL635">
        <v>3.8624113271711602</v>
      </c>
      <c r="BM635">
        <v>3.86241132717113</v>
      </c>
      <c r="BN635">
        <v>3.2262673927791599</v>
      </c>
      <c r="BO635">
        <v>3.8628209563406299</v>
      </c>
      <c r="BP635">
        <v>3.8624113271697502</v>
      </c>
      <c r="BQ635">
        <v>3.86241132717119</v>
      </c>
      <c r="BR635">
        <v>3.8628209563418001</v>
      </c>
      <c r="BS635">
        <v>3.8628209563417601</v>
      </c>
      <c r="BT635">
        <v>3.2262673927789298</v>
      </c>
      <c r="BU635">
        <v>3.8628209563418601</v>
      </c>
      <c r="BV635">
        <v>3.45479747530013</v>
      </c>
      <c r="BW635">
        <v>3.2238628324135501</v>
      </c>
      <c r="BX635">
        <v>3.8628209563419</v>
      </c>
      <c r="BY635">
        <v>3.4547974753000901</v>
      </c>
      <c r="BZ635">
        <v>3.86282095634192</v>
      </c>
      <c r="CA635">
        <v>3.8628209563418299</v>
      </c>
      <c r="CB635">
        <v>3.8628209563417899</v>
      </c>
      <c r="CC635">
        <v>3.8624113271710998</v>
      </c>
      <c r="CD635">
        <v>3.8628209563424298</v>
      </c>
      <c r="CE635">
        <v>3.22022891319848</v>
      </c>
      <c r="CF635">
        <v>3.8493424733708101</v>
      </c>
      <c r="CG635">
        <v>3.86241132717113</v>
      </c>
      <c r="CH635">
        <v>3.8624113271711198</v>
      </c>
      <c r="CI635">
        <v>3.8628209563418898</v>
      </c>
      <c r="CJ635">
        <v>3.86241132717142</v>
      </c>
      <c r="CK635">
        <v>3.8628209563418601</v>
      </c>
      <c r="CL635">
        <v>3.8624113271704901</v>
      </c>
      <c r="CM635">
        <v>3.22626739277923</v>
      </c>
      <c r="CN635">
        <v>3.8624113271712299</v>
      </c>
      <c r="CO635">
        <v>3.2202289131988802</v>
      </c>
      <c r="CP635">
        <v>3.8628209563447999</v>
      </c>
      <c r="CQ635">
        <v>3.8624113271710998</v>
      </c>
      <c r="CR635">
        <v>3.8628209563418698</v>
      </c>
      <c r="CX635">
        <f>COUNTIF(B635:CW635,"&gt;1")</f>
        <v>95</v>
      </c>
      <c r="CY635" s="1">
        <f>AVERAGE(B635:CW635)</f>
        <v>3.6599277382226441</v>
      </c>
    </row>
    <row r="636" spans="1:103" x14ac:dyDescent="0.2">
      <c r="A636" t="s">
        <v>636</v>
      </c>
      <c r="B636">
        <v>3.2250646643952798</v>
      </c>
      <c r="C636">
        <v>3.22626739277927</v>
      </c>
      <c r="D636">
        <v>3.22626739277921</v>
      </c>
      <c r="E636">
        <v>3.4547974753000901</v>
      </c>
      <c r="F636">
        <v>3.8628209563418299</v>
      </c>
      <c r="G636">
        <v>3.22626739277925</v>
      </c>
      <c r="H636">
        <v>3.8628209563419702</v>
      </c>
      <c r="I636">
        <v>3.8624113271711602</v>
      </c>
      <c r="J636">
        <v>3.8624113271711198</v>
      </c>
      <c r="K636">
        <v>3.86282095634198</v>
      </c>
      <c r="L636">
        <v>3.2202289131989099</v>
      </c>
      <c r="M636">
        <v>3.8624113271710598</v>
      </c>
      <c r="N636">
        <v>3.8624113271702498</v>
      </c>
      <c r="O636">
        <v>3.8628209563418499</v>
      </c>
      <c r="P636">
        <v>3.8624113271711402</v>
      </c>
      <c r="Q636">
        <v>3.8628209563418001</v>
      </c>
      <c r="R636">
        <v>3.2202289131989801</v>
      </c>
      <c r="S636">
        <v>3.2262673927792398</v>
      </c>
      <c r="T636">
        <v>3.22682802078611</v>
      </c>
      <c r="U636">
        <v>3.8624113271801401</v>
      </c>
      <c r="V636">
        <v>3.86241132717117</v>
      </c>
      <c r="W636">
        <v>3.2262673927791901</v>
      </c>
      <c r="X636">
        <v>3.2262673927791901</v>
      </c>
      <c r="Y636">
        <v>3.4547974753000501</v>
      </c>
      <c r="Z636">
        <v>3.4547974753001101</v>
      </c>
      <c r="AA636">
        <v>3.8628209563417202</v>
      </c>
      <c r="AB636">
        <v>3.2262673927791301</v>
      </c>
      <c r="AC636">
        <v>3.8628209563418201</v>
      </c>
      <c r="AD636">
        <v>3.8597690085326</v>
      </c>
      <c r="AE636">
        <v>3.22682802078605</v>
      </c>
      <c r="AF636">
        <v>3.8624113271711198</v>
      </c>
      <c r="AG636">
        <v>3.85976900853256</v>
      </c>
      <c r="AH636">
        <v>3.8628209563418001</v>
      </c>
      <c r="AI636">
        <v>3.8624113271713698</v>
      </c>
      <c r="AJ636">
        <v>3.8628209563418299</v>
      </c>
      <c r="AK636">
        <v>3.8628209563418401</v>
      </c>
      <c r="AL636">
        <v>3.8624113271712899</v>
      </c>
      <c r="AM636">
        <v>3.8624113271709</v>
      </c>
      <c r="AN636">
        <v>3.8624113271710798</v>
      </c>
      <c r="AO636">
        <v>3.2268280207861002</v>
      </c>
      <c r="AP636">
        <v>3.8628209563419</v>
      </c>
      <c r="AQ636">
        <v>3.8628209563418099</v>
      </c>
      <c r="AR636">
        <v>3.8628209563417801</v>
      </c>
      <c r="AS636">
        <v>3.22626739277921</v>
      </c>
      <c r="AT636">
        <v>3.22626739277923</v>
      </c>
      <c r="AU636">
        <v>3.8628209563418099</v>
      </c>
      <c r="AV636">
        <v>3.2202289131989601</v>
      </c>
      <c r="AW636">
        <v>3.8628209563418201</v>
      </c>
      <c r="AX636">
        <v>3.2467154100525102</v>
      </c>
      <c r="AY636">
        <v>3.8624113271709399</v>
      </c>
      <c r="AZ636">
        <v>3.86282095634194</v>
      </c>
      <c r="BA636">
        <v>3.86241132716868</v>
      </c>
      <c r="BB636">
        <v>3.8628209563418401</v>
      </c>
      <c r="BC636">
        <v>3.22626739277923</v>
      </c>
      <c r="BD636">
        <v>3.86241132717113</v>
      </c>
      <c r="BE636">
        <v>3.2262673927792198</v>
      </c>
      <c r="BF636">
        <v>3.2262673927852701</v>
      </c>
      <c r="BG636">
        <v>3.2207874443767102</v>
      </c>
      <c r="BH636">
        <v>3.8628209563420102</v>
      </c>
      <c r="BI636">
        <v>3.8624113271711602</v>
      </c>
      <c r="BJ636">
        <v>3.8628209563418099</v>
      </c>
      <c r="BK636">
        <v>3.8628209563423601</v>
      </c>
      <c r="BL636">
        <v>3.8624113271734202</v>
      </c>
      <c r="BM636">
        <v>3.8624113271710598</v>
      </c>
      <c r="BN636">
        <v>3.2262673927791901</v>
      </c>
      <c r="BO636">
        <v>3.8628209563417601</v>
      </c>
      <c r="BP636">
        <v>3.8624113271713099</v>
      </c>
      <c r="BQ636">
        <v>3.86241132717119</v>
      </c>
      <c r="BR636">
        <v>3.8628209563423699</v>
      </c>
      <c r="BS636">
        <v>3.8628209563419</v>
      </c>
      <c r="BT636">
        <v>3.2262673927791998</v>
      </c>
      <c r="BU636">
        <v>3.86282095634196</v>
      </c>
      <c r="BV636">
        <v>3.4547974753000901</v>
      </c>
      <c r="BW636">
        <v>3.22386283241363</v>
      </c>
      <c r="BX636">
        <v>3.8628209563417499</v>
      </c>
      <c r="BY636">
        <v>3.45479747530013</v>
      </c>
      <c r="BZ636">
        <v>3.8628209563419</v>
      </c>
      <c r="CA636">
        <v>3.8624113271711198</v>
      </c>
      <c r="CB636">
        <v>3.86282095634169</v>
      </c>
      <c r="CC636">
        <v>3.8628209563418801</v>
      </c>
      <c r="CD636">
        <v>3.8624113271710798</v>
      </c>
      <c r="CE636">
        <v>3.8628209563418401</v>
      </c>
      <c r="CF636">
        <v>3.2262673927791901</v>
      </c>
      <c r="CG636">
        <v>3.8628209563418698</v>
      </c>
      <c r="CH636">
        <v>3.2202289131989499</v>
      </c>
      <c r="CI636">
        <v>3.8493424733708701</v>
      </c>
      <c r="CJ636">
        <v>3.8624113271711402</v>
      </c>
      <c r="CK636">
        <v>3.8624113271711198</v>
      </c>
      <c r="CL636">
        <v>3.8624113271711602</v>
      </c>
      <c r="CM636">
        <v>3.8628209563419</v>
      </c>
      <c r="CN636">
        <v>3.8628209563417899</v>
      </c>
      <c r="CO636">
        <v>3.8624113271709302</v>
      </c>
      <c r="CP636">
        <v>3.2262673927792398</v>
      </c>
      <c r="CQ636">
        <v>3.86241132717113</v>
      </c>
      <c r="CR636">
        <v>3.8624113271711402</v>
      </c>
      <c r="CS636">
        <v>3.2202289131989801</v>
      </c>
      <c r="CT636">
        <v>3.8628209563419298</v>
      </c>
      <c r="CU636">
        <v>3.86241132717109</v>
      </c>
      <c r="CV636">
        <v>3.8628209563418801</v>
      </c>
      <c r="CX636">
        <f>COUNTIF(B636:CW636,"&gt;1")</f>
        <v>99</v>
      </c>
      <c r="CY636" s="1">
        <f>AVERAGE(B636:CW636)</f>
        <v>3.6616873346928851</v>
      </c>
    </row>
    <row r="637" spans="1:103" x14ac:dyDescent="0.2">
      <c r="A637" t="s">
        <v>637</v>
      </c>
      <c r="B637" s="1">
        <v>-2.8437817462793503E-14</v>
      </c>
      <c r="C637" s="1">
        <v>-5.6985907294729297E-15</v>
      </c>
      <c r="D637" s="1">
        <v>4.3364575342374299E-14</v>
      </c>
      <c r="E637" s="1">
        <v>7.6920726847628604E-15</v>
      </c>
      <c r="F637" s="1">
        <v>4.8149360375602897E-16</v>
      </c>
      <c r="G637">
        <v>0</v>
      </c>
      <c r="H637" s="1">
        <v>-1.7976278422781198E-15</v>
      </c>
      <c r="I637" s="1">
        <v>-3.8869745875185402E-16</v>
      </c>
      <c r="J637" s="1">
        <v>-1.5042105286727099E-15</v>
      </c>
      <c r="K637" s="1">
        <v>-4.6013759484377296E-16</v>
      </c>
      <c r="L637" s="1">
        <v>1.5071664120770801E-17</v>
      </c>
      <c r="M637" s="1">
        <v>-1.6921240093393999E-14</v>
      </c>
      <c r="N637" s="1">
        <v>3.82151610292393E-15</v>
      </c>
      <c r="O637" s="1">
        <v>-6.8132416894131103E-15</v>
      </c>
      <c r="P637" s="1">
        <v>-5.4375875699812799E-16</v>
      </c>
      <c r="Q637" s="1">
        <v>-2.9518571174220999E-14</v>
      </c>
      <c r="R637" s="1">
        <v>3.4077759866883901E-16</v>
      </c>
      <c r="S637" s="1">
        <v>-4.5313313671471897E-14</v>
      </c>
      <c r="T637" s="1">
        <v>-1.8940149052959799E-15</v>
      </c>
      <c r="U637" s="1">
        <v>5.0747308211789302E-14</v>
      </c>
      <c r="V637" s="1">
        <v>2.2049185840049699E-13</v>
      </c>
      <c r="W637" s="1">
        <v>-1.3705131481169999E-15</v>
      </c>
      <c r="X637" s="1">
        <v>-7.3107974460236298E-14</v>
      </c>
      <c r="Y637" s="1">
        <v>-1.849229563808E-14</v>
      </c>
      <c r="Z637" s="1">
        <v>1.4925473589536401E-14</v>
      </c>
      <c r="AA637" s="1">
        <v>2.7275146836378301E-15</v>
      </c>
      <c r="AB637" s="1">
        <v>-1.05614228699819E-15</v>
      </c>
      <c r="AC637" s="1">
        <v>-6.4522205594848601E-15</v>
      </c>
      <c r="AD637" s="1">
        <v>6.8403390065808796E-16</v>
      </c>
      <c r="AE637" s="1">
        <v>-1.7028538838391899E-15</v>
      </c>
      <c r="AF637" s="1">
        <v>-2.01924585044745E-15</v>
      </c>
      <c r="AG637" s="1">
        <v>-4.12249353521871E-16</v>
      </c>
      <c r="AH637" s="1">
        <v>1.2497703669737201E-15</v>
      </c>
      <c r="AI637" s="1">
        <v>-4.6417020533460499E-16</v>
      </c>
      <c r="AJ637" s="1">
        <v>1.52557349720815E-14</v>
      </c>
      <c r="AK637" s="1">
        <v>-7.5557204692435099E-30</v>
      </c>
      <c r="AL637" s="1">
        <v>-9.7256953803578702E-15</v>
      </c>
      <c r="AM637" s="1">
        <v>-4.7204286729604301E-14</v>
      </c>
      <c r="AN637" s="1">
        <v>7.8878417086110802E-17</v>
      </c>
      <c r="AO637" s="1">
        <v>-1.92380196722173E-13</v>
      </c>
      <c r="AP637" s="1">
        <v>-1.46138964955371E-13</v>
      </c>
      <c r="AQ637" s="1">
        <v>-5.8853280699296203E-16</v>
      </c>
      <c r="AR637" s="1">
        <v>-1.098874746024E-13</v>
      </c>
      <c r="AS637" s="1">
        <v>6.6269275979496703E-15</v>
      </c>
      <c r="AT637" s="1">
        <v>1.5932330152591001E-16</v>
      </c>
      <c r="AU637" s="1">
        <v>7.7782423212667203E-14</v>
      </c>
      <c r="AV637" s="1">
        <v>-1.21847431854474E-14</v>
      </c>
      <c r="AW637" s="1">
        <v>2.36814140904567E-15</v>
      </c>
      <c r="AX637" s="1">
        <v>-1.8894393382932299E-15</v>
      </c>
      <c r="AY637" s="1">
        <v>4.1850203348189598E-15</v>
      </c>
      <c r="AZ637" s="1">
        <v>1.4961283425192699E-15</v>
      </c>
      <c r="BA637" s="1">
        <v>-1.0434487156645501E-15</v>
      </c>
      <c r="BB637" s="1">
        <v>2.4836101921671501E-15</v>
      </c>
      <c r="BC637" s="1">
        <v>-1.9124821261659698E-15</v>
      </c>
      <c r="BD637" s="1">
        <v>5.6471873295190598E-14</v>
      </c>
      <c r="BE637" s="1">
        <v>-7.38758747694259E-16</v>
      </c>
      <c r="BF637" s="1">
        <v>3.1428944263012002E-16</v>
      </c>
      <c r="BG637" s="1">
        <v>-1.08278294420078E-15</v>
      </c>
      <c r="BH637" s="1">
        <v>-6.5114468713284403E-16</v>
      </c>
      <c r="BI637" s="1">
        <v>1.5095130097117801E-16</v>
      </c>
      <c r="BJ637" s="1">
        <v>-4.8282013134446199E-15</v>
      </c>
      <c r="BK637" s="1">
        <v>8.8826801338152198E-16</v>
      </c>
      <c r="BL637" s="1">
        <v>5.0596461556706004E-15</v>
      </c>
      <c r="BM637" s="1">
        <v>6.3154298628480095E-16</v>
      </c>
      <c r="BN637" s="1">
        <v>1.8155659383473201E-14</v>
      </c>
      <c r="BO637" s="1">
        <v>1.95242928211879E-14</v>
      </c>
      <c r="BP637" s="1">
        <v>2.55374543923227E-14</v>
      </c>
      <c r="BQ637" s="1">
        <v>1.39396121051699E-14</v>
      </c>
      <c r="BR637" s="1">
        <v>8.4655338939096201E-17</v>
      </c>
      <c r="BS637" s="1">
        <v>4.3745820177236598E-16</v>
      </c>
      <c r="BT637" s="1">
        <v>-7.5362558102329901E-16</v>
      </c>
      <c r="BU637" s="1">
        <v>-1.84503097799089E-13</v>
      </c>
      <c r="BV637" s="1">
        <v>1.6947394694261099E-15</v>
      </c>
      <c r="BW637" s="1">
        <v>5.6994109981214696E-15</v>
      </c>
      <c r="BX637" s="1">
        <v>9.2197674114845999E-15</v>
      </c>
      <c r="BY637" s="1">
        <v>-6.0804445807524595E-16</v>
      </c>
      <c r="BZ637" s="1">
        <v>-1.66224092569156E-15</v>
      </c>
      <c r="CA637" s="1">
        <v>-2.52535672988507E-14</v>
      </c>
      <c r="CB637" s="1">
        <v>1.39263860035665E-14</v>
      </c>
      <c r="CC637" s="1">
        <v>1.45765474725004E-14</v>
      </c>
      <c r="CD637" s="1">
        <v>1.1980851975608701E-15</v>
      </c>
      <c r="CE637" s="1">
        <v>-2.18858042901718E-15</v>
      </c>
      <c r="CF637" s="1">
        <v>-1.31764755838006E-15</v>
      </c>
      <c r="CG637" s="1">
        <v>-2.0127140841241899E-13</v>
      </c>
      <c r="CH637" s="1">
        <v>-1.5010954000126199E-15</v>
      </c>
      <c r="CI637" s="1">
        <v>1.4714218312766E-16</v>
      </c>
      <c r="CJ637" s="1">
        <v>2.2089814098364498E-15</v>
      </c>
      <c r="CK637" s="1">
        <v>1.89121309296772E-15</v>
      </c>
      <c r="CL637" s="1">
        <v>-1.6117302394134699E-15</v>
      </c>
      <c r="CX637">
        <f>COUNTIF(B637:CW637,"&gt;1")</f>
        <v>0</v>
      </c>
      <c r="CY637" s="1">
        <f>AVERAGE(B637:CW637)</f>
        <v>-6.1411286184880352E-15</v>
      </c>
    </row>
    <row r="638" spans="1:103" x14ac:dyDescent="0.2">
      <c r="A638" t="s">
        <v>638</v>
      </c>
      <c r="B638">
        <v>3.22506466439531</v>
      </c>
      <c r="C638">
        <v>3.2262673927791998</v>
      </c>
      <c r="D638">
        <v>3.2262673927792198</v>
      </c>
      <c r="E638">
        <v>3.4547974753001198</v>
      </c>
      <c r="F638">
        <v>3.8628209563419098</v>
      </c>
      <c r="G638">
        <v>3.2262673927792398</v>
      </c>
      <c r="H638">
        <v>3.8628209563418601</v>
      </c>
      <c r="I638">
        <v>3.8624113271700602</v>
      </c>
      <c r="J638">
        <v>3.8624113271711402</v>
      </c>
      <c r="K638">
        <v>3.8628209563418401</v>
      </c>
      <c r="L638">
        <v>3.2202289131989299</v>
      </c>
      <c r="M638">
        <v>3.8624113271712801</v>
      </c>
      <c r="N638">
        <v>3.8624113271714098</v>
      </c>
      <c r="O638">
        <v>3.8628209563418299</v>
      </c>
      <c r="P638">
        <v>3.8624113271710701</v>
      </c>
      <c r="Q638">
        <v>3.8628209563418001</v>
      </c>
      <c r="R638">
        <v>3.2202289131989299</v>
      </c>
      <c r="S638">
        <v>3.22626739277921</v>
      </c>
      <c r="T638">
        <v>3.2268280207859199</v>
      </c>
      <c r="U638">
        <v>3.86241132717109</v>
      </c>
      <c r="V638">
        <v>3.8624113271710598</v>
      </c>
      <c r="W638">
        <v>3.22626739277921</v>
      </c>
      <c r="X638">
        <v>3.2262673927791599</v>
      </c>
      <c r="Y638">
        <v>3.4547974753000701</v>
      </c>
      <c r="Z638">
        <v>3.4547974753000998</v>
      </c>
      <c r="AA638">
        <v>3.8628209563417899</v>
      </c>
      <c r="AB638">
        <v>3.2262673927791998</v>
      </c>
      <c r="AC638">
        <v>3.86282095634217</v>
      </c>
      <c r="AD638">
        <v>3.85976900853254</v>
      </c>
      <c r="AE638">
        <v>3.22682802078607</v>
      </c>
      <c r="AF638">
        <v>3.86241132717111</v>
      </c>
      <c r="AG638">
        <v>3.85976900853252</v>
      </c>
      <c r="AH638">
        <v>3.8628209563417699</v>
      </c>
      <c r="AI638">
        <v>3.86241132717109</v>
      </c>
      <c r="AJ638">
        <v>3.8628209563418898</v>
      </c>
      <c r="AK638">
        <v>3.8628209563418401</v>
      </c>
      <c r="AL638">
        <v>3.8624113271710701</v>
      </c>
      <c r="AM638">
        <v>3.8624113271711802</v>
      </c>
      <c r="AN638">
        <v>3.8624113271710199</v>
      </c>
      <c r="AO638">
        <v>3.22682802078605</v>
      </c>
      <c r="AP638">
        <v>3.8628209563418698</v>
      </c>
      <c r="AQ638">
        <v>3.8628209563419298</v>
      </c>
      <c r="AR638">
        <v>3.8628209563417499</v>
      </c>
      <c r="AS638">
        <v>3.2262673927792598</v>
      </c>
      <c r="AT638">
        <v>3.2262673927792398</v>
      </c>
      <c r="AU638">
        <v>3.8628209563418898</v>
      </c>
      <c r="AV638">
        <v>3.2202289131989601</v>
      </c>
      <c r="AW638">
        <v>3.8628209563417801</v>
      </c>
      <c r="AX638">
        <v>3.2467154100524498</v>
      </c>
      <c r="AY638">
        <v>3.86241132717111</v>
      </c>
      <c r="AZ638">
        <v>3.8628209563418299</v>
      </c>
      <c r="BA638">
        <v>3.8624113271710998</v>
      </c>
      <c r="BB638">
        <v>3.8628209563419098</v>
      </c>
      <c r="BC638">
        <v>3.2262673927791701</v>
      </c>
      <c r="BD638">
        <v>3.2262673927792398</v>
      </c>
      <c r="BE638">
        <v>3.2262673927792398</v>
      </c>
      <c r="BF638">
        <v>3.2207874443766999</v>
      </c>
      <c r="BG638">
        <v>3.8628209563418001</v>
      </c>
      <c r="BH638">
        <v>3.8624113271705198</v>
      </c>
      <c r="BI638">
        <v>3.8628209563418099</v>
      </c>
      <c r="BJ638">
        <v>3.8628209563417899</v>
      </c>
      <c r="BK638">
        <v>3.8624113271711802</v>
      </c>
      <c r="BL638">
        <v>3.86241132717111</v>
      </c>
      <c r="BM638">
        <v>3.8628209563418698</v>
      </c>
      <c r="BN638">
        <v>3.8624113271710501</v>
      </c>
      <c r="BO638">
        <v>3.86241132717109</v>
      </c>
      <c r="BP638">
        <v>3.8628209563418001</v>
      </c>
      <c r="BQ638">
        <v>3.8628209563418001</v>
      </c>
      <c r="BR638">
        <v>3.2262673927791599</v>
      </c>
      <c r="BS638">
        <v>3.8628209563418201</v>
      </c>
      <c r="BT638">
        <v>3.4547974753001398</v>
      </c>
      <c r="BU638">
        <v>3.2238628324135199</v>
      </c>
      <c r="BV638">
        <v>3.8628209563417499</v>
      </c>
      <c r="BW638">
        <v>3.45479747530015</v>
      </c>
      <c r="BX638">
        <v>3.8628209563418801</v>
      </c>
      <c r="BY638">
        <v>3.86241132717111</v>
      </c>
      <c r="BZ638">
        <v>3.86282095634169</v>
      </c>
      <c r="CA638">
        <v>3.8624113271711602</v>
      </c>
      <c r="CB638">
        <v>3.8628209563417402</v>
      </c>
      <c r="CC638">
        <v>3.2262673927791901</v>
      </c>
      <c r="CD638">
        <v>3.8628209563418499</v>
      </c>
      <c r="CE638">
        <v>3.2202289131989899</v>
      </c>
      <c r="CF638">
        <v>3.8493424733707702</v>
      </c>
      <c r="CG638">
        <v>3.8624113271711198</v>
      </c>
      <c r="CH638">
        <v>3.8624113271711802</v>
      </c>
      <c r="CI638">
        <v>3.8624113271710998</v>
      </c>
      <c r="CJ638">
        <v>3.8628209563418601</v>
      </c>
      <c r="CK638">
        <v>3.86241132717115</v>
      </c>
      <c r="CL638">
        <v>3.86282095634194</v>
      </c>
      <c r="CM638">
        <v>3.8624113271711602</v>
      </c>
      <c r="CN638">
        <v>3.2262673927792198</v>
      </c>
      <c r="CO638">
        <v>3.2202289131989801</v>
      </c>
      <c r="CP638">
        <v>3.86241132717119</v>
      </c>
      <c r="CQ638">
        <v>3.8628209563418499</v>
      </c>
      <c r="CX638">
        <f>COUNTIF(B638:CW638,"&gt;1")</f>
        <v>94</v>
      </c>
      <c r="CY638" s="1">
        <f>AVERAGE(B638:CW638)</f>
        <v>3.6577692997316307</v>
      </c>
    </row>
    <row r="639" spans="1:103" x14ac:dyDescent="0.2">
      <c r="A639" t="s">
        <v>639</v>
      </c>
      <c r="B639">
        <v>3.2250646643954202</v>
      </c>
      <c r="C639">
        <v>3.2262673927791501</v>
      </c>
      <c r="D639">
        <v>3.2262673927790599</v>
      </c>
      <c r="E639">
        <v>3.4547974753001598</v>
      </c>
      <c r="F639">
        <v>3.8628209563417699</v>
      </c>
      <c r="G639">
        <v>3.22626739277921</v>
      </c>
      <c r="H639">
        <v>3.8628209563418499</v>
      </c>
      <c r="I639">
        <v>3.8624113271709799</v>
      </c>
      <c r="J639">
        <v>3.86241132717113</v>
      </c>
      <c r="K639">
        <v>3.8628209563418401</v>
      </c>
      <c r="L639">
        <v>3.2202289131989401</v>
      </c>
      <c r="M639">
        <v>3.86241132717119</v>
      </c>
      <c r="N639">
        <v>3.8624113271710701</v>
      </c>
      <c r="O639">
        <v>3.8628209563417699</v>
      </c>
      <c r="P639">
        <v>3.86241132717109</v>
      </c>
      <c r="Q639">
        <v>3.86282095634161</v>
      </c>
      <c r="R639">
        <v>3.2202289131990098</v>
      </c>
      <c r="S639">
        <v>3.22626739277923</v>
      </c>
      <c r="T639">
        <v>3.2268280207860198</v>
      </c>
      <c r="U639">
        <v>3.8624113271714502</v>
      </c>
      <c r="V639">
        <v>3.8624113271709501</v>
      </c>
      <c r="W639">
        <v>3.2262673927791901</v>
      </c>
      <c r="X639">
        <v>3.22626739277869</v>
      </c>
      <c r="Y639">
        <v>3.4547974753000501</v>
      </c>
      <c r="Z639">
        <v>3.4547974753001101</v>
      </c>
      <c r="AA639">
        <v>3.8628209563418099</v>
      </c>
      <c r="AB639">
        <v>3.22626739277921</v>
      </c>
      <c r="AC639">
        <v>3.8628209563417601</v>
      </c>
      <c r="AD639">
        <v>3.8597690085324801</v>
      </c>
      <c r="AE639">
        <v>3.22682802078613</v>
      </c>
      <c r="AF639">
        <v>3.8624113271719098</v>
      </c>
      <c r="AG639">
        <v>3.8597690085325098</v>
      </c>
      <c r="AH639">
        <v>3.8628209563418698</v>
      </c>
      <c r="AI639">
        <v>3.8624113271711402</v>
      </c>
      <c r="AJ639">
        <v>3.8628209563418299</v>
      </c>
      <c r="AK639">
        <v>3.86282095633227</v>
      </c>
      <c r="AL639">
        <v>3.86241132717119</v>
      </c>
      <c r="AM639">
        <v>3.8624113271710701</v>
      </c>
      <c r="AN639">
        <v>3.86241132717113</v>
      </c>
      <c r="AO639">
        <v>3.22682802078611</v>
      </c>
      <c r="AP639">
        <v>3.8628209563417699</v>
      </c>
      <c r="AQ639">
        <v>3.86282095634165</v>
      </c>
      <c r="AR639">
        <v>3.8628209563419502</v>
      </c>
      <c r="AS639">
        <v>3.2262673927792802</v>
      </c>
      <c r="AT639">
        <v>3.2262673927791901</v>
      </c>
      <c r="AU639">
        <v>3.8628209563418601</v>
      </c>
      <c r="AV639">
        <v>3.2202289131989001</v>
      </c>
      <c r="AW639">
        <v>3.86282095634165</v>
      </c>
      <c r="AX639">
        <v>3.2467154100525302</v>
      </c>
      <c r="AY639">
        <v>3.86241132717109</v>
      </c>
      <c r="AZ639">
        <v>3.8628209563418099</v>
      </c>
      <c r="BA639">
        <v>3.8624113271710399</v>
      </c>
      <c r="BB639">
        <v>3.8628209563418801</v>
      </c>
      <c r="BC639">
        <v>3.2262673927791798</v>
      </c>
      <c r="BD639">
        <v>3.86241132717119</v>
      </c>
      <c r="BE639">
        <v>3.22626739277927</v>
      </c>
      <c r="BF639">
        <v>3.2262673927791998</v>
      </c>
      <c r="BG639">
        <v>3.2207874443761799</v>
      </c>
      <c r="BH639">
        <v>3.8628209563419</v>
      </c>
      <c r="BI639">
        <v>3.8624113271710501</v>
      </c>
      <c r="BJ639">
        <v>3.8628209563418698</v>
      </c>
      <c r="BK639">
        <v>3.8628209563418099</v>
      </c>
      <c r="BL639">
        <v>3.8624113271730698</v>
      </c>
      <c r="BM639">
        <v>3.8624113271710998</v>
      </c>
      <c r="BN639">
        <v>3.2262673927791798</v>
      </c>
      <c r="BO639">
        <v>3.8628209563418001</v>
      </c>
      <c r="BP639">
        <v>3.8624113271709302</v>
      </c>
      <c r="BQ639">
        <v>3.86241132717115</v>
      </c>
      <c r="BR639">
        <v>3.86282095634167</v>
      </c>
      <c r="BS639">
        <v>3.8628209563417801</v>
      </c>
      <c r="BT639">
        <v>3.2262673927792398</v>
      </c>
      <c r="BU639">
        <v>3.8628209563417299</v>
      </c>
      <c r="BV639">
        <v>3.4547974753000599</v>
      </c>
      <c r="BW639">
        <v>3.2238628324135199</v>
      </c>
      <c r="BX639">
        <v>3.86282095634165</v>
      </c>
      <c r="BY639">
        <v>3.86241132717109</v>
      </c>
      <c r="BZ639">
        <v>3.8628209563418201</v>
      </c>
      <c r="CA639">
        <v>3.8628209563423299</v>
      </c>
      <c r="CB639">
        <v>3.8624113271710701</v>
      </c>
      <c r="CC639">
        <v>3.8628209563419098</v>
      </c>
      <c r="CD639">
        <v>3.22626739277925</v>
      </c>
      <c r="CE639">
        <v>3.8628209563418401</v>
      </c>
      <c r="CF639">
        <v>3.2202289131989299</v>
      </c>
      <c r="CG639">
        <v>3.8493424733707799</v>
      </c>
      <c r="CH639">
        <v>3.86241132717111</v>
      </c>
      <c r="CI639">
        <v>3.8624113271711198</v>
      </c>
      <c r="CJ639">
        <v>3.8624113271710998</v>
      </c>
      <c r="CK639">
        <v>3.8628209563418401</v>
      </c>
      <c r="CL639">
        <v>3.8624113271711602</v>
      </c>
      <c r="CM639">
        <v>3.8628209563417899</v>
      </c>
      <c r="CN639">
        <v>3.8624113271712002</v>
      </c>
      <c r="CO639">
        <v>3.2262673927763101</v>
      </c>
      <c r="CP639">
        <v>3.8624113271711198</v>
      </c>
      <c r="CQ639">
        <v>3.2202289131989001</v>
      </c>
      <c r="CR639">
        <v>3.8628209563418099</v>
      </c>
      <c r="CS639">
        <v>3.8624113271711198</v>
      </c>
      <c r="CT639">
        <v>3.8628209563417699</v>
      </c>
      <c r="CX639">
        <f>COUNTIF(B639:CW639,"&gt;1")</f>
        <v>97</v>
      </c>
      <c r="CY639" s="1">
        <f>AVERAGE(B639:CW639)</f>
        <v>3.6617466773497518</v>
      </c>
    </row>
    <row r="640" spans="1:103" x14ac:dyDescent="0.2">
      <c r="A640" t="s">
        <v>640</v>
      </c>
      <c r="B640" s="1">
        <v>-7.9503244946835802E-16</v>
      </c>
      <c r="C640" s="1">
        <v>2.0423561503362198E-15</v>
      </c>
      <c r="D640" s="1">
        <v>6.8950941411536403E-15</v>
      </c>
      <c r="E640" s="1">
        <v>2.50095502982434E-15</v>
      </c>
      <c r="F640" s="1">
        <v>6.6789444702448802E-15</v>
      </c>
      <c r="G640" s="1">
        <v>1.3492379131012899E-16</v>
      </c>
      <c r="H640" s="1">
        <v>1.2074697259960499E-14</v>
      </c>
      <c r="I640">
        <v>0</v>
      </c>
      <c r="J640" s="1">
        <v>-4.8918844957088996E-31</v>
      </c>
      <c r="K640" s="1">
        <v>-3.6976253331215803E-15</v>
      </c>
      <c r="L640" s="1">
        <v>-6.1205953959852405E-16</v>
      </c>
      <c r="M640" s="1">
        <v>-8.5239819014075599E-16</v>
      </c>
      <c r="N640" s="1">
        <v>7.1022826998893295E-29</v>
      </c>
      <c r="O640" s="1">
        <v>-1.22640783245569E-15</v>
      </c>
      <c r="P640" s="1">
        <v>-4.8458742033140995E-16</v>
      </c>
      <c r="Q640" s="1">
        <v>1.3499030284835701E-15</v>
      </c>
      <c r="R640" s="1">
        <v>-5.5477908894002997E-16</v>
      </c>
      <c r="S640" s="1">
        <v>5.3871306571330496E-16</v>
      </c>
      <c r="T640" s="1">
        <v>-6.0726718016089802E-15</v>
      </c>
      <c r="U640" s="1">
        <v>4.5981515140470798E-16</v>
      </c>
      <c r="V640" s="1">
        <v>1.09133817851302E-14</v>
      </c>
      <c r="W640" s="1">
        <v>2.80528931293047E-15</v>
      </c>
      <c r="X640" s="1">
        <v>2.29084434693166E-16</v>
      </c>
      <c r="Y640" s="1">
        <v>-1.10312879822651E-13</v>
      </c>
      <c r="Z640" s="1">
        <v>1.5652321484611601E-29</v>
      </c>
      <c r="AA640" s="1">
        <v>1.9089559105391199E-15</v>
      </c>
      <c r="AB640" s="1">
        <v>6.7682803758198398E-15</v>
      </c>
      <c r="AC640" s="1">
        <v>-5.61818871682982E-30</v>
      </c>
      <c r="AD640" s="1">
        <v>8.1770526945746199E-16</v>
      </c>
      <c r="AE640" s="1">
        <v>1.05609324823684E-15</v>
      </c>
      <c r="AF640" s="1">
        <v>9.298471400179549E-16</v>
      </c>
      <c r="AG640" s="1">
        <v>-8.0745589014539302E-30</v>
      </c>
      <c r="AH640" s="1">
        <v>-2.7119271488405902E-16</v>
      </c>
      <c r="AI640" s="1">
        <v>5.7424238085943698E-15</v>
      </c>
      <c r="AJ640" s="1">
        <v>-1.6208343889800599E-14</v>
      </c>
      <c r="AK640" s="1">
        <v>1.4504214426990501E-16</v>
      </c>
      <c r="AL640" s="1">
        <v>-3.7172124588000698E-15</v>
      </c>
      <c r="AM640" s="1">
        <v>8.6956545199505603E-16</v>
      </c>
      <c r="AN640" s="1">
        <v>8.8947501403374195E-16</v>
      </c>
      <c r="AO640" s="1">
        <v>-3.36217944484075E-16</v>
      </c>
      <c r="AP640" s="1">
        <v>1.5989785583060501E-15</v>
      </c>
      <c r="AQ640" s="1">
        <v>3.62048933541115E-30</v>
      </c>
      <c r="AR640" s="1">
        <v>1.52727227123914E-15</v>
      </c>
      <c r="AS640" s="1">
        <v>6.5423597451213695E-16</v>
      </c>
      <c r="AT640" s="1">
        <v>2.4993235982609599E-13</v>
      </c>
      <c r="AU640" s="1">
        <v>-4.6215375414391901E-15</v>
      </c>
      <c r="AV640" s="1">
        <v>2.8439273596473698E-15</v>
      </c>
      <c r="AW640" s="1">
        <v>-3.9027999643980102E-15</v>
      </c>
      <c r="AX640" s="1">
        <v>-3.9200019005567396E-15</v>
      </c>
      <c r="AY640" s="1">
        <v>1.0311587214475101E-15</v>
      </c>
      <c r="AZ640" s="1">
        <v>-7.6476311734577696E-16</v>
      </c>
      <c r="BA640" s="1">
        <v>1.18657302972863E-15</v>
      </c>
      <c r="BB640" s="1">
        <v>-3.0033560628985801E-15</v>
      </c>
      <c r="BC640" s="1">
        <v>-1.97993108913496E-19</v>
      </c>
      <c r="BD640" s="1">
        <v>-1.32241761963917E-15</v>
      </c>
      <c r="BE640" s="1">
        <v>1.6853038539984E-15</v>
      </c>
      <c r="BF640" s="1">
        <v>-2.98353371611821E-16</v>
      </c>
      <c r="BG640" s="1">
        <v>-1.0989001156435201E-16</v>
      </c>
      <c r="BH640" s="1">
        <v>6.2097202757185602E-17</v>
      </c>
      <c r="BI640" s="1">
        <v>9.8415343880944008E-16</v>
      </c>
      <c r="BJ640" s="1">
        <v>-1.8753581080594701E-14</v>
      </c>
      <c r="BK640" s="1">
        <v>-5.5025498570760597E-16</v>
      </c>
      <c r="BL640" s="1">
        <v>-2.95476929449012E-16</v>
      </c>
      <c r="BM640" s="1">
        <v>-4.8363382645677402E-17</v>
      </c>
      <c r="BN640" s="1">
        <v>-2.00213068028301E-16</v>
      </c>
      <c r="BO640" s="1">
        <v>-4.4936265316730798E-16</v>
      </c>
      <c r="BP640" s="1">
        <v>-7.5954707328706804E-16</v>
      </c>
      <c r="BQ640" s="1">
        <v>-9.0494304039495898E-15</v>
      </c>
      <c r="BR640" s="1">
        <v>3.0938450994597199E-16</v>
      </c>
      <c r="BS640" s="1">
        <v>1.85578746065869E-15</v>
      </c>
      <c r="BT640" s="1">
        <v>-1.9914474276017799E-16</v>
      </c>
      <c r="BU640" s="1">
        <v>5.82942098888742E-17</v>
      </c>
      <c r="BV640" s="1">
        <v>-1.51936450825578E-16</v>
      </c>
      <c r="BW640" s="1">
        <v>-8.6791369411042205E-17</v>
      </c>
      <c r="BX640" s="1">
        <v>1.1158712137537601E-13</v>
      </c>
      <c r="BY640" s="1">
        <v>1.4830597280513301E-15</v>
      </c>
      <c r="BZ640" s="1">
        <v>-6.3763864779042901E-15</v>
      </c>
      <c r="CA640" s="1">
        <v>3.7730999576771401E-14</v>
      </c>
      <c r="CB640" s="1">
        <v>-1.90187680429609E-16</v>
      </c>
      <c r="CC640" s="1">
        <v>2.2959568671647401E-15</v>
      </c>
      <c r="CD640" s="1">
        <v>-2.12870646441805E-13</v>
      </c>
      <c r="CE640" s="1">
        <v>-3.8756223058149501E-15</v>
      </c>
      <c r="CF640" s="1">
        <v>-2.4730061735411702E-28</v>
      </c>
      <c r="CG640" s="1">
        <v>-9.7954130431521499E-18</v>
      </c>
      <c r="CH640" s="1">
        <v>3.4056791161625E-13</v>
      </c>
      <c r="CI640" s="1">
        <v>2.6522917257081802E-15</v>
      </c>
      <c r="CJ640" s="1">
        <v>-3.01147415845031E-15</v>
      </c>
      <c r="CK640" s="1">
        <v>1.2016113825472001E-15</v>
      </c>
      <c r="CX640">
        <f>COUNTIF(B640:CW640,"&gt;1")</f>
        <v>0</v>
      </c>
      <c r="CY640" s="1">
        <f>AVERAGE(B640:CW640)</f>
        <v>4.6254100453060508E-15</v>
      </c>
    </row>
    <row r="641" spans="1:103" x14ac:dyDescent="0.2">
      <c r="A641" t="s">
        <v>641</v>
      </c>
      <c r="B641">
        <v>3.2250646643953398</v>
      </c>
      <c r="C641">
        <v>3.2262673927791901</v>
      </c>
      <c r="D641">
        <v>3.22626739277923</v>
      </c>
      <c r="E641">
        <v>3.4547974753000599</v>
      </c>
      <c r="F641">
        <v>3.8628209563417202</v>
      </c>
      <c r="G641">
        <v>3.22626739277923</v>
      </c>
      <c r="H641">
        <v>3.8628209563417899</v>
      </c>
      <c r="I641">
        <v>3.8624113271710998</v>
      </c>
      <c r="J641">
        <v>3.8624113271703999</v>
      </c>
      <c r="K641">
        <v>3.8628209563417899</v>
      </c>
      <c r="L641">
        <v>3.2202289131989601</v>
      </c>
      <c r="M641">
        <v>3.8624113271710998</v>
      </c>
      <c r="N641">
        <v>3.86241132717109</v>
      </c>
      <c r="O641">
        <v>3.8628209563418401</v>
      </c>
      <c r="P641">
        <v>3.86241132717111</v>
      </c>
      <c r="Q641">
        <v>3.8628209563418801</v>
      </c>
      <c r="R641">
        <v>3.2202289131989299</v>
      </c>
      <c r="S641">
        <v>3.2262673927791798</v>
      </c>
      <c r="T641">
        <v>3.2268280207859901</v>
      </c>
      <c r="U641">
        <v>3.86241132717117</v>
      </c>
      <c r="V641">
        <v>3.2262673927791701</v>
      </c>
      <c r="W641">
        <v>3.2262673927792198</v>
      </c>
      <c r="X641">
        <v>3.45479747530013</v>
      </c>
      <c r="Y641">
        <v>3.4547974753001198</v>
      </c>
      <c r="Z641">
        <v>3.8628209563445002</v>
      </c>
      <c r="AA641">
        <v>3.2262673927791399</v>
      </c>
      <c r="AB641">
        <v>3.8628209563444198</v>
      </c>
      <c r="AC641">
        <v>3.8597690085325298</v>
      </c>
      <c r="AD641">
        <v>3.2268280207860802</v>
      </c>
      <c r="AE641">
        <v>3.8624113271711198</v>
      </c>
      <c r="AF641">
        <v>3.8597690085329699</v>
      </c>
      <c r="AG641">
        <v>3.8628209563418001</v>
      </c>
      <c r="AH641">
        <v>3.8624113271709901</v>
      </c>
      <c r="AI641">
        <v>3.8628209563417801</v>
      </c>
      <c r="AJ641">
        <v>3.86282095634196</v>
      </c>
      <c r="AK641">
        <v>3.8624113271711402</v>
      </c>
      <c r="AL641">
        <v>3.8624113271711602</v>
      </c>
      <c r="AM641">
        <v>3.86241132716997</v>
      </c>
      <c r="AN641">
        <v>3.2268280207859998</v>
      </c>
      <c r="AO641">
        <v>3.86282095634192</v>
      </c>
      <c r="AP641">
        <v>3.86282095634192</v>
      </c>
      <c r="AQ641">
        <v>3.8628209563419098</v>
      </c>
      <c r="AR641">
        <v>3.2262673927792398</v>
      </c>
      <c r="AS641">
        <v>3.8628209563418201</v>
      </c>
      <c r="AT641">
        <v>3.2202289131989001</v>
      </c>
      <c r="AU641">
        <v>3.8628209563418601</v>
      </c>
      <c r="AV641">
        <v>3.2467154100524702</v>
      </c>
      <c r="AW641">
        <v>3.8624113271711198</v>
      </c>
      <c r="AX641">
        <v>3.8628209563418299</v>
      </c>
      <c r="AY641">
        <v>3.8624113271711198</v>
      </c>
      <c r="AZ641">
        <v>3.8628209563418099</v>
      </c>
      <c r="BA641">
        <v>3.22626739277925</v>
      </c>
      <c r="BB641">
        <v>3.8624113271710399</v>
      </c>
      <c r="BC641">
        <v>3.2262673927791901</v>
      </c>
      <c r="BD641">
        <v>3.2262673927792198</v>
      </c>
      <c r="BE641">
        <v>3.2207874443766702</v>
      </c>
      <c r="BF641">
        <v>3.8628209563418499</v>
      </c>
      <c r="BG641">
        <v>3.86241132717109</v>
      </c>
      <c r="BH641">
        <v>3.86282095634192</v>
      </c>
      <c r="BI641">
        <v>3.8628209563417601</v>
      </c>
      <c r="BJ641">
        <v>3.8624113271711198</v>
      </c>
      <c r="BK641">
        <v>3.86241132717115</v>
      </c>
      <c r="BL641">
        <v>3.22626739277921</v>
      </c>
      <c r="BM641">
        <v>3.8628209563418299</v>
      </c>
      <c r="BN641">
        <v>3.8624113271710399</v>
      </c>
      <c r="BO641">
        <v>3.86241132717111</v>
      </c>
      <c r="BP641">
        <v>3.8628209563418201</v>
      </c>
      <c r="BQ641">
        <v>3.86282095634194</v>
      </c>
      <c r="BR641">
        <v>3.2262673927791798</v>
      </c>
      <c r="BS641">
        <v>3.8628209563418801</v>
      </c>
      <c r="BT641">
        <v>3.4547974753001598</v>
      </c>
      <c r="BU641">
        <v>3.22386283241363</v>
      </c>
      <c r="BV641">
        <v>3.8628209563418499</v>
      </c>
      <c r="BW641">
        <v>3.4547974752981201</v>
      </c>
      <c r="BX641">
        <v>3.8628209563417202</v>
      </c>
      <c r="BY641">
        <v>3.8624113271710798</v>
      </c>
      <c r="BZ641">
        <v>3.8628209563418299</v>
      </c>
      <c r="CA641">
        <v>3.86241132717192</v>
      </c>
      <c r="CB641">
        <v>3.8628209563417699</v>
      </c>
      <c r="CC641">
        <v>3.2262673927791998</v>
      </c>
      <c r="CD641">
        <v>3.8628209563417499</v>
      </c>
      <c r="CE641">
        <v>3.2202289131990001</v>
      </c>
      <c r="CF641">
        <v>3.8493424733706401</v>
      </c>
      <c r="CG641">
        <v>3.8624113271710798</v>
      </c>
      <c r="CH641">
        <v>3.8624113271705598</v>
      </c>
      <c r="CI641">
        <v>3.86241132717111</v>
      </c>
      <c r="CJ641">
        <v>3.8628209563417601</v>
      </c>
      <c r="CK641">
        <v>3.8624113271711602</v>
      </c>
      <c r="CL641">
        <v>3.86241132717833</v>
      </c>
      <c r="CM641">
        <v>3.86241132717117</v>
      </c>
      <c r="CN641">
        <v>3.22022891320047</v>
      </c>
      <c r="CO641">
        <v>3.8628209563418898</v>
      </c>
      <c r="CP641">
        <v>3.8624113271709302</v>
      </c>
      <c r="CQ641">
        <v>3.8628209563417699</v>
      </c>
      <c r="CX641">
        <f>COUNTIF(B641:CW641,"&gt;1")</f>
        <v>94</v>
      </c>
      <c r="CY641" s="1">
        <f>AVERAGE(B641:CW641)</f>
        <v>3.6645367883954933</v>
      </c>
    </row>
    <row r="642" spans="1:103" x14ac:dyDescent="0.2">
      <c r="A642" t="s">
        <v>642</v>
      </c>
      <c r="B642">
        <v>3.22506466439531</v>
      </c>
      <c r="C642">
        <v>3.22626739277921</v>
      </c>
      <c r="D642">
        <v>3.2262673927793002</v>
      </c>
      <c r="E642">
        <v>3.4547974753000599</v>
      </c>
      <c r="F642">
        <v>3.8628209563417699</v>
      </c>
      <c r="G642">
        <v>3.2262673927791701</v>
      </c>
      <c r="H642">
        <v>3.8628209563419298</v>
      </c>
      <c r="I642">
        <v>3.8624113271713201</v>
      </c>
      <c r="J642">
        <v>3.8624113271709799</v>
      </c>
      <c r="K642">
        <v>3.8628209563392901</v>
      </c>
      <c r="L642">
        <v>3.2202289131989299</v>
      </c>
      <c r="M642">
        <v>3.8624113271709999</v>
      </c>
      <c r="N642">
        <v>3.8624113271709901</v>
      </c>
      <c r="O642">
        <v>3.8628209563417899</v>
      </c>
      <c r="P642">
        <v>3.86241132717109</v>
      </c>
      <c r="Q642">
        <v>3.8628209563418001</v>
      </c>
      <c r="R642">
        <v>3.2202289131989699</v>
      </c>
      <c r="S642">
        <v>3.2262673927791998</v>
      </c>
      <c r="T642">
        <v>3.2268280207864</v>
      </c>
      <c r="U642">
        <v>3.86241132717115</v>
      </c>
      <c r="V642">
        <v>3.8624113271712601</v>
      </c>
      <c r="W642">
        <v>3.2262673927792398</v>
      </c>
      <c r="X642">
        <v>3.2262673927791798</v>
      </c>
      <c r="Y642">
        <v>3.4547974753001598</v>
      </c>
      <c r="Z642">
        <v>3.4547974753000998</v>
      </c>
      <c r="AA642">
        <v>3.8628209563418299</v>
      </c>
      <c r="AB642">
        <v>3.2262673927792398</v>
      </c>
      <c r="AC642">
        <v>3.8628209563418201</v>
      </c>
      <c r="AD642">
        <v>3.8597690085320102</v>
      </c>
      <c r="AE642">
        <v>3.2268280207860398</v>
      </c>
      <c r="AF642">
        <v>3.86241132717111</v>
      </c>
      <c r="AG642">
        <v>3.8597690085325298</v>
      </c>
      <c r="AH642">
        <v>3.8628209563417699</v>
      </c>
      <c r="AI642">
        <v>3.8624113271709901</v>
      </c>
      <c r="AJ642">
        <v>3.8628209563418001</v>
      </c>
      <c r="AK642">
        <v>3.8628209563418201</v>
      </c>
      <c r="AL642">
        <v>3.8624113271709102</v>
      </c>
      <c r="AM642">
        <v>3.86241132717109</v>
      </c>
      <c r="AN642">
        <v>3.8624113271711802</v>
      </c>
      <c r="AO642">
        <v>3.22682802078605</v>
      </c>
      <c r="AP642">
        <v>3.8628209563419</v>
      </c>
      <c r="AQ642">
        <v>3.8628209563418299</v>
      </c>
      <c r="AR642">
        <v>3.8628209563418499</v>
      </c>
      <c r="AS642">
        <v>3.2262673927791599</v>
      </c>
      <c r="AT642">
        <v>3.2262673927791599</v>
      </c>
      <c r="AU642">
        <v>3.86282095634194</v>
      </c>
      <c r="AV642">
        <v>3.2202289131989801</v>
      </c>
      <c r="AW642">
        <v>3.86282095634088</v>
      </c>
      <c r="AX642">
        <v>3.2467154100523201</v>
      </c>
      <c r="AY642">
        <v>3.86241132717111</v>
      </c>
      <c r="AZ642">
        <v>3.8628209563419</v>
      </c>
      <c r="BA642">
        <v>3.8624113271710701</v>
      </c>
      <c r="BB642">
        <v>3.8628209563415701</v>
      </c>
      <c r="BC642">
        <v>3.22626739277927</v>
      </c>
      <c r="BD642">
        <v>3.8624113271711402</v>
      </c>
      <c r="BE642">
        <v>3.2262673927792198</v>
      </c>
      <c r="BF642">
        <v>3.2262673927791798</v>
      </c>
      <c r="BG642">
        <v>3.22078744437668</v>
      </c>
      <c r="BH642">
        <v>3.8628209563418401</v>
      </c>
      <c r="BI642">
        <v>3.86241132717111</v>
      </c>
      <c r="BJ642">
        <v>3.8628209563418299</v>
      </c>
      <c r="BK642">
        <v>3.8628209563419502</v>
      </c>
      <c r="BL642">
        <v>3.86241132717115</v>
      </c>
      <c r="BM642">
        <v>3.8624113271711602</v>
      </c>
      <c r="BN642">
        <v>3.2262673927791701</v>
      </c>
      <c r="BO642">
        <v>3.8628209563417499</v>
      </c>
      <c r="BP642">
        <v>3.86241132717092</v>
      </c>
      <c r="BQ642">
        <v>3.86241132717111</v>
      </c>
      <c r="BR642">
        <v>3.86282095634217</v>
      </c>
      <c r="BS642">
        <v>3.8628209563418201</v>
      </c>
      <c r="BT642">
        <v>3.2262673927783698</v>
      </c>
      <c r="BU642">
        <v>3.8628209563418801</v>
      </c>
      <c r="BV642">
        <v>3.45479747530013</v>
      </c>
      <c r="BW642">
        <v>3.2238628324135301</v>
      </c>
      <c r="BX642">
        <v>3.4547974753001398</v>
      </c>
      <c r="BY642">
        <v>3.8628209563418601</v>
      </c>
      <c r="BZ642">
        <v>3.86241132717113</v>
      </c>
      <c r="CA642">
        <v>3.8628209563417402</v>
      </c>
      <c r="CB642">
        <v>3.8628209563418099</v>
      </c>
      <c r="CC642">
        <v>3.8624113271699199</v>
      </c>
      <c r="CD642">
        <v>3.86282095634333</v>
      </c>
      <c r="CE642">
        <v>3.2262673927791901</v>
      </c>
      <c r="CF642">
        <v>3.8628209563417801</v>
      </c>
      <c r="CG642">
        <v>3.2202289131989601</v>
      </c>
      <c r="CH642">
        <v>3.8493424733708199</v>
      </c>
      <c r="CI642">
        <v>3.8624113271711198</v>
      </c>
      <c r="CJ642">
        <v>3.8624113271719298</v>
      </c>
      <c r="CK642">
        <v>3.8628209563418299</v>
      </c>
      <c r="CL642">
        <v>3.8624113271734202</v>
      </c>
      <c r="CM642">
        <v>3.86241132717109</v>
      </c>
      <c r="CN642">
        <v>3.22626739277923</v>
      </c>
      <c r="CO642">
        <v>3.8624113271690299</v>
      </c>
      <c r="CP642">
        <v>3.8624113271710798</v>
      </c>
      <c r="CQ642">
        <v>3.2202289131989201</v>
      </c>
      <c r="CR642">
        <v>3.8628209563611899</v>
      </c>
      <c r="CS642">
        <v>3.86241132717001</v>
      </c>
      <c r="CT642">
        <v>3.8628209563418898</v>
      </c>
      <c r="CX642">
        <f>COUNTIF(B642:CW642,"&gt;1")</f>
        <v>97</v>
      </c>
      <c r="CY642" s="1">
        <f>AVERAGE(B642:CW642)</f>
        <v>3.6575402497104159</v>
      </c>
    </row>
    <row r="643" spans="1:103" x14ac:dyDescent="0.2">
      <c r="A643" t="s">
        <v>643</v>
      </c>
      <c r="B643">
        <v>3.2250646643949801</v>
      </c>
      <c r="C643">
        <v>3.2262673927791701</v>
      </c>
      <c r="D643">
        <v>3.22626739277925</v>
      </c>
      <c r="E643">
        <v>3.4547974752998001</v>
      </c>
      <c r="F643">
        <v>3.8628209563418898</v>
      </c>
      <c r="G643">
        <v>3.22626739277921</v>
      </c>
      <c r="H643">
        <v>3.8628209563418401</v>
      </c>
      <c r="I643">
        <v>3.86241132717113</v>
      </c>
      <c r="J643">
        <v>3.8624113269149598</v>
      </c>
      <c r="K643">
        <v>3.8628209563419098</v>
      </c>
      <c r="L643">
        <v>3.2202289131989201</v>
      </c>
      <c r="M643">
        <v>3.86241132717422</v>
      </c>
      <c r="N643">
        <v>3.86241132717117</v>
      </c>
      <c r="O643">
        <v>3.8628209563419502</v>
      </c>
      <c r="P643">
        <v>3.86241132717113</v>
      </c>
      <c r="Q643">
        <v>3.8628209563417499</v>
      </c>
      <c r="R643">
        <v>3.2202289131989401</v>
      </c>
      <c r="S643">
        <v>3.2262673927791599</v>
      </c>
      <c r="T643">
        <v>3.2268280207970599</v>
      </c>
      <c r="U643">
        <v>3.8624113271691498</v>
      </c>
      <c r="V643">
        <v>3.86241132717414</v>
      </c>
      <c r="W643">
        <v>3.2262673927791998</v>
      </c>
      <c r="X643">
        <v>3.22626739277927</v>
      </c>
      <c r="Y643">
        <v>3.4547974753001198</v>
      </c>
      <c r="Z643">
        <v>3.4547974753000301</v>
      </c>
      <c r="AA643">
        <v>3.8628209563418401</v>
      </c>
      <c r="AB643">
        <v>3.22626739277929</v>
      </c>
      <c r="AC643">
        <v>3.8628209563418201</v>
      </c>
      <c r="AD643">
        <v>3.8597690085324898</v>
      </c>
      <c r="AE643">
        <v>3.22682802078609</v>
      </c>
      <c r="AF643">
        <v>3.8624113271710998</v>
      </c>
      <c r="AG643">
        <v>3.8597690085325498</v>
      </c>
      <c r="AH643">
        <v>3.8628209563417801</v>
      </c>
      <c r="AI643">
        <v>3.8624113271708098</v>
      </c>
      <c r="AJ643">
        <v>3.8628209563418299</v>
      </c>
      <c r="AK643">
        <v>3.8628209563434401</v>
      </c>
      <c r="AL643">
        <v>3.86241132717453</v>
      </c>
      <c r="AM643">
        <v>3.8624113271711802</v>
      </c>
      <c r="AN643">
        <v>3.8624113271699598</v>
      </c>
      <c r="AO643">
        <v>3.22682802078603</v>
      </c>
      <c r="AP643">
        <v>3.8628209563418698</v>
      </c>
      <c r="AQ643">
        <v>3.8628209563431</v>
      </c>
      <c r="AR643">
        <v>3.8628209563417899</v>
      </c>
      <c r="AS643">
        <v>3.2262673927791101</v>
      </c>
      <c r="AT643">
        <v>3.8628209563418898</v>
      </c>
      <c r="AU643">
        <v>3.2202289131989201</v>
      </c>
      <c r="AV643">
        <v>3.8628209563416398</v>
      </c>
      <c r="AW643">
        <v>3.24671541005248</v>
      </c>
      <c r="AX643">
        <v>3.8624113271710598</v>
      </c>
      <c r="AY643">
        <v>3.8628209563418201</v>
      </c>
      <c r="AZ643">
        <v>3.86241132717115</v>
      </c>
      <c r="BA643">
        <v>3.8628209563417499</v>
      </c>
      <c r="BB643">
        <v>3.2262673927792598</v>
      </c>
      <c r="BC643">
        <v>3.2262673927841701</v>
      </c>
      <c r="BD643">
        <v>3.22626739277821</v>
      </c>
      <c r="BE643">
        <v>3.2207874443767199</v>
      </c>
      <c r="BF643">
        <v>3.8628209563419902</v>
      </c>
      <c r="BG643">
        <v>3.8624113271701002</v>
      </c>
      <c r="BH643">
        <v>3.8628209563418001</v>
      </c>
      <c r="BI643">
        <v>3.8628209563372899</v>
      </c>
      <c r="BJ643">
        <v>3.8624113271718201</v>
      </c>
      <c r="BK643">
        <v>3.8624113271710998</v>
      </c>
      <c r="BL643">
        <v>3.2262673927791798</v>
      </c>
      <c r="BM643">
        <v>3.8628209563420399</v>
      </c>
      <c r="BN643">
        <v>3.8624113271711402</v>
      </c>
      <c r="BO643">
        <v>3.8624113271710301</v>
      </c>
      <c r="BP643">
        <v>3.8628209563418299</v>
      </c>
      <c r="BQ643">
        <v>3.8628209563418499</v>
      </c>
      <c r="BR643">
        <v>3.2262673927791798</v>
      </c>
      <c r="BS643">
        <v>3.8628209563441298</v>
      </c>
      <c r="BT643">
        <v>3.45479747530015</v>
      </c>
      <c r="BU643">
        <v>3.2238628324134799</v>
      </c>
      <c r="BV643">
        <v>3.8628209563418099</v>
      </c>
      <c r="BW643">
        <v>3.4547974753001101</v>
      </c>
      <c r="BX643">
        <v>3.8628209563417499</v>
      </c>
      <c r="BY643">
        <v>3.8624113271710701</v>
      </c>
      <c r="BZ643">
        <v>3.8628209563418401</v>
      </c>
      <c r="CA643">
        <v>3.8628209563418401</v>
      </c>
      <c r="CB643">
        <v>3.86241132717111</v>
      </c>
      <c r="CC643">
        <v>3.8628209563436999</v>
      </c>
      <c r="CD643">
        <v>3.2262673927791701</v>
      </c>
      <c r="CE643">
        <v>3.8628209563420901</v>
      </c>
      <c r="CF643">
        <v>3.2202289131990001</v>
      </c>
      <c r="CG643">
        <v>3.8493424733708101</v>
      </c>
      <c r="CH643">
        <v>3.86241132717119</v>
      </c>
      <c r="CI643">
        <v>3.8624113271712299</v>
      </c>
      <c r="CJ643">
        <v>3.8624113271710701</v>
      </c>
      <c r="CK643">
        <v>3.8628209563418698</v>
      </c>
      <c r="CL643">
        <v>3.86241132717113</v>
      </c>
      <c r="CM643">
        <v>3.86241132717113</v>
      </c>
      <c r="CN643">
        <v>3.2262673927793699</v>
      </c>
      <c r="CO643">
        <v>3.8624113271709302</v>
      </c>
      <c r="CP643">
        <v>3.8624113271710798</v>
      </c>
      <c r="CQ643">
        <v>3.2202289131989401</v>
      </c>
      <c r="CR643">
        <v>3.8624113271710301</v>
      </c>
      <c r="CS643">
        <v>3.8628209563417402</v>
      </c>
      <c r="CX643">
        <f>COUNTIF(B643:CW643,"&gt;1")</f>
        <v>96</v>
      </c>
      <c r="CY643" s="1">
        <f>AVERAGE(B643:CW643)</f>
        <v>3.6620326753008654</v>
      </c>
    </row>
    <row r="644" spans="1:103" x14ac:dyDescent="0.2">
      <c r="A644" t="s">
        <v>644</v>
      </c>
      <c r="B644">
        <v>2.6771550600066298</v>
      </c>
      <c r="C644">
        <v>2.6771550600066001</v>
      </c>
      <c r="D644">
        <v>2.8861776540969299</v>
      </c>
      <c r="E644">
        <v>2.7919010651714502</v>
      </c>
      <c r="F644">
        <v>2.6771550600065002</v>
      </c>
      <c r="G644">
        <v>2.9148430516350099</v>
      </c>
      <c r="H644">
        <v>2.88617765409685</v>
      </c>
      <c r="I644">
        <v>2.9148430516350898</v>
      </c>
      <c r="J644">
        <v>2.9148430516350801</v>
      </c>
      <c r="K644">
        <v>2.69079149356872</v>
      </c>
      <c r="L644">
        <v>2.7919010651713401</v>
      </c>
      <c r="M644">
        <v>2.7919010651713698</v>
      </c>
      <c r="N644">
        <v>2.9148430516352799</v>
      </c>
      <c r="O644">
        <v>2.8861776540969299</v>
      </c>
      <c r="P644">
        <v>2.8861776540967998</v>
      </c>
      <c r="Q644">
        <v>2.69079149356884</v>
      </c>
      <c r="R644">
        <v>2.69079149356878</v>
      </c>
      <c r="S644">
        <v>2.6771550600065801</v>
      </c>
      <c r="T644">
        <v>2.8861776540966799</v>
      </c>
      <c r="U644">
        <v>2.8187156467486698</v>
      </c>
      <c r="V644">
        <v>2.6907914935687298</v>
      </c>
      <c r="W644">
        <v>2.6771550600051799</v>
      </c>
      <c r="X644">
        <v>2.88617765409687</v>
      </c>
      <c r="Y644">
        <v>2.9148430516349002</v>
      </c>
      <c r="Z644">
        <v>2.9148430516350001</v>
      </c>
      <c r="AA644">
        <v>2.6771550600066298</v>
      </c>
      <c r="AB644">
        <v>2.9158957734411399</v>
      </c>
      <c r="AC644">
        <v>2.9148430516351902</v>
      </c>
      <c r="AD644">
        <v>2.6771550600076002</v>
      </c>
      <c r="AE644">
        <v>2.8861776540968598</v>
      </c>
      <c r="AF644">
        <v>2.9148430516349002</v>
      </c>
      <c r="AG644">
        <v>2.88617765409691</v>
      </c>
      <c r="AH644">
        <v>2.9148430516350601</v>
      </c>
      <c r="AI644">
        <v>2.88617765409681</v>
      </c>
      <c r="AJ644">
        <v>2.8861776540967998</v>
      </c>
      <c r="AK644">
        <v>2.88617765409689</v>
      </c>
      <c r="AL644">
        <v>2.9148430516350299</v>
      </c>
      <c r="AM644">
        <v>2.6907914935687001</v>
      </c>
      <c r="AN644">
        <v>2.88617765409542</v>
      </c>
      <c r="AO644">
        <v>2.8861776540953801</v>
      </c>
      <c r="AP644">
        <v>2.8861776540967701</v>
      </c>
      <c r="AQ644">
        <v>2.6907914935686601</v>
      </c>
      <c r="AR644">
        <v>2.6907914935686801</v>
      </c>
      <c r="AS644">
        <v>2.9148430516350401</v>
      </c>
      <c r="AT644">
        <v>2.6771550600067</v>
      </c>
      <c r="AU644">
        <v>2.8861776540968598</v>
      </c>
      <c r="AV644">
        <v>2.6950278862145498</v>
      </c>
      <c r="AW644">
        <v>2.88617765409689</v>
      </c>
      <c r="AX644">
        <v>2.9148430516350698</v>
      </c>
      <c r="AY644">
        <v>2.9148430516350601</v>
      </c>
      <c r="AZ644">
        <v>2.8861776540969499</v>
      </c>
      <c r="BA644">
        <v>2.6771550600065899</v>
      </c>
      <c r="BB644">
        <v>2.88617765409689</v>
      </c>
      <c r="BC644">
        <v>2.6771550600075802</v>
      </c>
      <c r="BD644">
        <v>2.6771550600066001</v>
      </c>
      <c r="BE644">
        <v>2.8861776540965698</v>
      </c>
      <c r="BF644">
        <v>2.8861776540968802</v>
      </c>
      <c r="BG644">
        <v>2.88617765409743</v>
      </c>
      <c r="BH644">
        <v>2.7919010651715199</v>
      </c>
      <c r="BI644">
        <v>2.79190106517146</v>
      </c>
      <c r="BJ644">
        <v>2.6771550600065899</v>
      </c>
      <c r="BK644">
        <v>2.88617765409683</v>
      </c>
      <c r="BL644">
        <v>2.8861776540968598</v>
      </c>
      <c r="BM644">
        <v>2.8187156467483501</v>
      </c>
      <c r="BN644">
        <v>2.88617765409689</v>
      </c>
      <c r="BO644">
        <v>2.88617765409681</v>
      </c>
      <c r="BP644">
        <v>2.6907914935687098</v>
      </c>
      <c r="BQ644">
        <v>2.8861776540967798</v>
      </c>
      <c r="BR644">
        <v>2.6771550600066298</v>
      </c>
      <c r="BS644">
        <v>2.8861776540966599</v>
      </c>
      <c r="BT644">
        <v>2.8861776540968598</v>
      </c>
      <c r="BU644">
        <v>2.8112757121987002</v>
      </c>
      <c r="BV644">
        <v>2.88617765409681</v>
      </c>
      <c r="BW644">
        <v>2.8861776540966</v>
      </c>
      <c r="BX644">
        <v>2.8861776540973598</v>
      </c>
      <c r="BY644">
        <v>2.9158957734412199</v>
      </c>
      <c r="BZ644">
        <v>2.6771550600065601</v>
      </c>
      <c r="CA644">
        <v>2.8861776540966901</v>
      </c>
      <c r="CB644">
        <v>2.6907914935687098</v>
      </c>
      <c r="CC644">
        <v>2.8187156467482999</v>
      </c>
      <c r="CD644">
        <v>2.88617765409681</v>
      </c>
      <c r="CE644">
        <v>2.9148430516346799</v>
      </c>
      <c r="CF644">
        <v>2.9148430516346302</v>
      </c>
      <c r="CG644">
        <v>2.8187156467503902</v>
      </c>
      <c r="CH644">
        <v>2.8861776540981201</v>
      </c>
      <c r="CI644">
        <v>2.8872097685165401</v>
      </c>
      <c r="CJ644">
        <v>2.88617765409685</v>
      </c>
      <c r="CK644">
        <v>2.8861776540969002</v>
      </c>
      <c r="CL644">
        <v>2.9148430516361499</v>
      </c>
      <c r="CM644">
        <v>2.6771550600066201</v>
      </c>
      <c r="CN644">
        <v>2.8861776540972301</v>
      </c>
      <c r="CO644">
        <v>2.9158957734408202</v>
      </c>
      <c r="CP644">
        <v>2.8861776540969202</v>
      </c>
      <c r="CX644">
        <f>COUNTIF(B644:CW644,"&gt;1")</f>
        <v>93</v>
      </c>
      <c r="CY644" s="1">
        <f>AVERAGE(B644:CW644)</f>
        <v>2.828626426066283</v>
      </c>
    </row>
    <row r="645" spans="1:103" x14ac:dyDescent="0.2">
      <c r="A645" t="s">
        <v>645</v>
      </c>
      <c r="B645">
        <v>3.2250646643952301</v>
      </c>
      <c r="C645">
        <v>3.2262673927786998</v>
      </c>
      <c r="D645">
        <v>3.22626739278618</v>
      </c>
      <c r="E645">
        <v>3.4547974753001398</v>
      </c>
      <c r="F645">
        <v>3.8628209563418898</v>
      </c>
      <c r="G645">
        <v>3.22626739277925</v>
      </c>
      <c r="H645">
        <v>3.8628209563418201</v>
      </c>
      <c r="I645">
        <v>3.8624113271713201</v>
      </c>
      <c r="J645">
        <v>3.8624113271710399</v>
      </c>
      <c r="K645">
        <v>3.86282095634022</v>
      </c>
      <c r="L645">
        <v>3.22022891320904</v>
      </c>
      <c r="M645">
        <v>3.8624113271710501</v>
      </c>
      <c r="N645">
        <v>3.8624113271710701</v>
      </c>
      <c r="O645">
        <v>3.8628209563418201</v>
      </c>
      <c r="P645">
        <v>3.8624113271711198</v>
      </c>
      <c r="Q645">
        <v>3.8628209563418201</v>
      </c>
      <c r="R645">
        <v>3.2202289131989299</v>
      </c>
      <c r="S645">
        <v>3.2262673927791501</v>
      </c>
      <c r="T645">
        <v>3.2268280207860398</v>
      </c>
      <c r="U645">
        <v>3.8624113271710798</v>
      </c>
      <c r="V645">
        <v>3.8624113271710998</v>
      </c>
      <c r="W645">
        <v>3.2262673927792198</v>
      </c>
      <c r="X645">
        <v>3.2262673927791399</v>
      </c>
      <c r="Y645">
        <v>3.4547974753001398</v>
      </c>
      <c r="Z645">
        <v>3.4547974753000998</v>
      </c>
      <c r="AA645">
        <v>3.86282095634225</v>
      </c>
      <c r="AB645">
        <v>3.2262673927792598</v>
      </c>
      <c r="AC645">
        <v>3.8628209563419098</v>
      </c>
      <c r="AD645">
        <v>3.8597690085324898</v>
      </c>
      <c r="AE645">
        <v>3.2268280207859901</v>
      </c>
      <c r="AF645">
        <v>3.8624113271710501</v>
      </c>
      <c r="AG645">
        <v>3.8597690085325498</v>
      </c>
      <c r="AH645">
        <v>3.8628209563417899</v>
      </c>
      <c r="AI645">
        <v>3.8624113271710798</v>
      </c>
      <c r="AJ645">
        <v>3.8628209563417601</v>
      </c>
      <c r="AK645">
        <v>3.86241132717111</v>
      </c>
      <c r="AL645">
        <v>3.86241132717219</v>
      </c>
      <c r="AM645">
        <v>3.8624113271711602</v>
      </c>
      <c r="AN645">
        <v>3.22682802078607</v>
      </c>
      <c r="AO645">
        <v>3.8628209563419702</v>
      </c>
      <c r="AP645">
        <v>3.8628209563418201</v>
      </c>
      <c r="AQ645">
        <v>3.86282095634169</v>
      </c>
      <c r="AR645">
        <v>3.2262673927784999</v>
      </c>
      <c r="AS645">
        <v>3.2262673927792198</v>
      </c>
      <c r="AT645">
        <v>3.8628209563417899</v>
      </c>
      <c r="AU645">
        <v>3.2202289131989699</v>
      </c>
      <c r="AV645">
        <v>3.8628209563418601</v>
      </c>
      <c r="AW645">
        <v>3.2467154100524498</v>
      </c>
      <c r="AX645">
        <v>3.8624113271712002</v>
      </c>
      <c r="AY645">
        <v>3.8628209563417499</v>
      </c>
      <c r="AZ645">
        <v>3.8624113271709999</v>
      </c>
      <c r="BA645">
        <v>3.8628209563417402</v>
      </c>
      <c r="BB645">
        <v>3.22626739277921</v>
      </c>
      <c r="BC645">
        <v>3.86241132717117</v>
      </c>
      <c r="BD645">
        <v>3.22626739277923</v>
      </c>
      <c r="BE645">
        <v>3.22626739277927</v>
      </c>
      <c r="BF645">
        <v>3.2207874443766902</v>
      </c>
      <c r="BG645">
        <v>3.8628209563418001</v>
      </c>
      <c r="BH645">
        <v>3.8628209563418801</v>
      </c>
      <c r="BI645">
        <v>3.8628209563417402</v>
      </c>
      <c r="BJ645">
        <v>3.8624113271711602</v>
      </c>
      <c r="BK645">
        <v>3.8624113271711602</v>
      </c>
      <c r="BL645">
        <v>3.2262673927791901</v>
      </c>
      <c r="BM645">
        <v>3.8628209563417899</v>
      </c>
      <c r="BN645">
        <v>3.8624113271710798</v>
      </c>
      <c r="BO645">
        <v>3.8624113271710701</v>
      </c>
      <c r="BP645">
        <v>3.8628209563418601</v>
      </c>
      <c r="BQ645">
        <v>3.2262673927791798</v>
      </c>
      <c r="BR645">
        <v>3.86282095634169</v>
      </c>
      <c r="BS645">
        <v>3.2238628324135701</v>
      </c>
      <c r="BT645">
        <v>3.8628209563417699</v>
      </c>
      <c r="BU645">
        <v>3.4547974752999702</v>
      </c>
      <c r="BV645">
        <v>3.8628209563418601</v>
      </c>
      <c r="BW645">
        <v>3.8624113271711402</v>
      </c>
      <c r="BX645">
        <v>3.8628209563418299</v>
      </c>
      <c r="BY645">
        <v>3.8624113271710501</v>
      </c>
      <c r="BZ645">
        <v>3.8628209563418698</v>
      </c>
      <c r="CA645">
        <v>3.2262673927791798</v>
      </c>
      <c r="CB645">
        <v>3.8628209563418499</v>
      </c>
      <c r="CC645">
        <v>3.2202289131989699</v>
      </c>
      <c r="CD645">
        <v>3.84934247337103</v>
      </c>
      <c r="CE645">
        <v>3.86241132717109</v>
      </c>
      <c r="CF645">
        <v>3.8624113271710301</v>
      </c>
      <c r="CG645">
        <v>3.8624113271710501</v>
      </c>
      <c r="CH645">
        <v>3.8628209563438598</v>
      </c>
      <c r="CI645">
        <v>3.8624113271711602</v>
      </c>
      <c r="CJ645">
        <v>3.8628209563418099</v>
      </c>
      <c r="CK645">
        <v>3.86241132717111</v>
      </c>
      <c r="CL645">
        <v>3.22626739277921</v>
      </c>
      <c r="CM645">
        <v>3.8624113271710501</v>
      </c>
      <c r="CN645">
        <v>3.8624113271848</v>
      </c>
      <c r="CO645">
        <v>3.2202289131989601</v>
      </c>
      <c r="CP645">
        <v>3.8628209563426998</v>
      </c>
      <c r="CQ645">
        <v>3.8624113271713898</v>
      </c>
      <c r="CR645">
        <v>3.8628209563418898</v>
      </c>
      <c r="CX645">
        <f>COUNTIF(B645:CW645,"&gt;1")</f>
        <v>95</v>
      </c>
      <c r="CY645" s="1">
        <f>AVERAGE(B645:CW645)</f>
        <v>3.6575135346345871</v>
      </c>
    </row>
    <row r="646" spans="1:103" x14ac:dyDescent="0.2">
      <c r="A646" t="s">
        <v>646</v>
      </c>
      <c r="B646">
        <v>3.2250646643953398</v>
      </c>
      <c r="C646">
        <v>3.22626739277925</v>
      </c>
      <c r="D646">
        <v>3.2262673927792398</v>
      </c>
      <c r="E646">
        <v>3.4547974753002602</v>
      </c>
      <c r="F646">
        <v>3.8628209563417899</v>
      </c>
      <c r="G646">
        <v>3.22626739277923</v>
      </c>
      <c r="H646">
        <v>3.8628209563418099</v>
      </c>
      <c r="I646">
        <v>3.86241132717111</v>
      </c>
      <c r="J646">
        <v>3.8624113271722802</v>
      </c>
      <c r="K646">
        <v>3.8628209563417899</v>
      </c>
      <c r="L646">
        <v>3.2202289131989601</v>
      </c>
      <c r="M646">
        <v>3.8624113271710998</v>
      </c>
      <c r="N646">
        <v>3.8624113271712002</v>
      </c>
      <c r="O646">
        <v>3.8628209563418401</v>
      </c>
      <c r="P646">
        <v>3.8624113271711402</v>
      </c>
      <c r="Q646">
        <v>3.8628209563418801</v>
      </c>
      <c r="R646">
        <v>3.2202289131989299</v>
      </c>
      <c r="S646">
        <v>3.2262673927791901</v>
      </c>
      <c r="T646">
        <v>3.22682802078607</v>
      </c>
      <c r="U646">
        <v>3.8624113271710798</v>
      </c>
      <c r="V646">
        <v>3.86241132717117</v>
      </c>
      <c r="W646">
        <v>3.2262673927791701</v>
      </c>
      <c r="X646">
        <v>3.2262673927792198</v>
      </c>
      <c r="Y646">
        <v>3.45479747530013</v>
      </c>
      <c r="Z646">
        <v>3.4547974753000901</v>
      </c>
      <c r="AA646">
        <v>3.8628209563418001</v>
      </c>
      <c r="AB646">
        <v>3.2262673927791399</v>
      </c>
      <c r="AC646">
        <v>3.8628209563418099</v>
      </c>
      <c r="AD646">
        <v>3.8597690085324698</v>
      </c>
      <c r="AE646">
        <v>3.2268280207860802</v>
      </c>
      <c r="AF646">
        <v>3.8624113271711198</v>
      </c>
      <c r="AG646">
        <v>3.8597690085325298</v>
      </c>
      <c r="AH646">
        <v>3.8628209563418099</v>
      </c>
      <c r="AI646">
        <v>3.8624113271685001</v>
      </c>
      <c r="AJ646">
        <v>3.8628209563417899</v>
      </c>
      <c r="AK646">
        <v>3.86282095634196</v>
      </c>
      <c r="AL646">
        <v>3.8624113271710701</v>
      </c>
      <c r="AM646">
        <v>3.86241132717111</v>
      </c>
      <c r="AN646">
        <v>3.86241132717117</v>
      </c>
      <c r="AO646">
        <v>3.2268280207860598</v>
      </c>
      <c r="AP646">
        <v>3.86282095634192</v>
      </c>
      <c r="AQ646">
        <v>3.86282095634167</v>
      </c>
      <c r="AR646">
        <v>3.8628209563419902</v>
      </c>
      <c r="AS646">
        <v>3.2262673927791901</v>
      </c>
      <c r="AT646">
        <v>3.2262673927792398</v>
      </c>
      <c r="AU646">
        <v>3.8628209563418201</v>
      </c>
      <c r="AV646">
        <v>3.2202289131989001</v>
      </c>
      <c r="AW646">
        <v>3.8628209563418499</v>
      </c>
      <c r="AX646">
        <v>3.2467154100524702</v>
      </c>
      <c r="AY646">
        <v>3.8624113271711198</v>
      </c>
      <c r="AZ646">
        <v>3.8628209563418099</v>
      </c>
      <c r="BA646">
        <v>3.8624113271711198</v>
      </c>
      <c r="BB646">
        <v>3.8628209563418099</v>
      </c>
      <c r="BC646">
        <v>3.22626739277925</v>
      </c>
      <c r="BD646">
        <v>3.86241132717113</v>
      </c>
      <c r="BE646">
        <v>3.2262673927791901</v>
      </c>
      <c r="BF646">
        <v>3.2262673927791998</v>
      </c>
      <c r="BG646">
        <v>3.2207874443766702</v>
      </c>
      <c r="BH646">
        <v>3.8624113271715301</v>
      </c>
      <c r="BI646">
        <v>3.8628209563417601</v>
      </c>
      <c r="BJ646">
        <v>3.8624113271711402</v>
      </c>
      <c r="BK646">
        <v>3.86241132717192</v>
      </c>
      <c r="BL646">
        <v>3.8628209563418299</v>
      </c>
      <c r="BM646">
        <v>3.8624113271709501</v>
      </c>
      <c r="BN646">
        <v>3.8624113271711802</v>
      </c>
      <c r="BO646">
        <v>3.8628209563418099</v>
      </c>
      <c r="BP646">
        <v>3.86282095634194</v>
      </c>
      <c r="BQ646">
        <v>3.2262673927791798</v>
      </c>
      <c r="BR646">
        <v>3.8628209563418001</v>
      </c>
      <c r="BS646">
        <v>3.4547974753000301</v>
      </c>
      <c r="BT646">
        <v>3.2238628324135901</v>
      </c>
      <c r="BU646">
        <v>3.4547974752981201</v>
      </c>
      <c r="BV646">
        <v>3.8624113271710798</v>
      </c>
      <c r="BW646">
        <v>3.8628209563418601</v>
      </c>
      <c r="BX646">
        <v>3.8628209563418201</v>
      </c>
      <c r="BY646">
        <v>3.8624113271710701</v>
      </c>
      <c r="BZ646">
        <v>3.8628209563417699</v>
      </c>
      <c r="CA646">
        <v>3.8628209563417402</v>
      </c>
      <c r="CB646">
        <v>3.2202289131990001</v>
      </c>
      <c r="CC646">
        <v>3.8493424733707902</v>
      </c>
      <c r="CD646">
        <v>3.8624113271710798</v>
      </c>
      <c r="CE646">
        <v>3.86241132717111</v>
      </c>
      <c r="CF646">
        <v>3.86241132717111</v>
      </c>
      <c r="CG646">
        <v>3.8628209563417801</v>
      </c>
      <c r="CH646">
        <v>3.8624113271711402</v>
      </c>
      <c r="CI646">
        <v>3.8628209563418201</v>
      </c>
      <c r="CJ646">
        <v>3.86241132717109</v>
      </c>
      <c r="CK646">
        <v>3.22626739277921</v>
      </c>
      <c r="CL646">
        <v>3.8624113271749998</v>
      </c>
      <c r="CM646">
        <v>3.22022891320047</v>
      </c>
      <c r="CN646">
        <v>3.8628209563418898</v>
      </c>
      <c r="CO646">
        <v>3.8624113271709302</v>
      </c>
      <c r="CP646">
        <v>3.8628209563417699</v>
      </c>
      <c r="CX646">
        <f>COUNTIF(B646:CW646,"&gt;1")</f>
        <v>93</v>
      </c>
      <c r="CY646" s="1">
        <f>AVERAGE(B646:CW646)</f>
        <v>3.6624002959532924</v>
      </c>
    </row>
    <row r="647" spans="1:103" x14ac:dyDescent="0.2">
      <c r="A647" t="s">
        <v>647</v>
      </c>
      <c r="B647">
        <v>3.2250646643962901</v>
      </c>
      <c r="C647">
        <v>3.2262673927791301</v>
      </c>
      <c r="D647">
        <v>3.22626739277921</v>
      </c>
      <c r="E647">
        <v>3.4547974753000701</v>
      </c>
      <c r="F647">
        <v>3.8628209563426501</v>
      </c>
      <c r="G647">
        <v>3.2262673927791798</v>
      </c>
      <c r="H647">
        <v>3.8628209563418299</v>
      </c>
      <c r="I647">
        <v>3.86241132717109</v>
      </c>
      <c r="J647">
        <v>3.8624113271710998</v>
      </c>
      <c r="K647">
        <v>3.8628209563418401</v>
      </c>
      <c r="L647">
        <v>3.2202289131989401</v>
      </c>
      <c r="M647">
        <v>3.8624113271708498</v>
      </c>
      <c r="N647">
        <v>3.8624113271713401</v>
      </c>
      <c r="O647">
        <v>3.8628209563421398</v>
      </c>
      <c r="P647">
        <v>3.8624113271711198</v>
      </c>
      <c r="Q647">
        <v>3.8628209563417402</v>
      </c>
      <c r="R647">
        <v>3.2202289131989401</v>
      </c>
      <c r="S647">
        <v>3.2262673927791901</v>
      </c>
      <c r="T647">
        <v>3.2268280207860598</v>
      </c>
      <c r="U647">
        <v>3.8624113271710598</v>
      </c>
      <c r="V647">
        <v>3.8624113271711602</v>
      </c>
      <c r="W647">
        <v>3.2262673927791901</v>
      </c>
      <c r="X647">
        <v>3.22626739277923</v>
      </c>
      <c r="Y647">
        <v>3.4547974753000901</v>
      </c>
      <c r="Z647">
        <v>3.4547974753000799</v>
      </c>
      <c r="AA647">
        <v>3.8628209563418099</v>
      </c>
      <c r="AB647">
        <v>3.22626739277921</v>
      </c>
      <c r="AC647">
        <v>3.8628209563414302</v>
      </c>
      <c r="AD647">
        <v>3.8597690085325298</v>
      </c>
      <c r="AE647">
        <v>3.2268280207860398</v>
      </c>
      <c r="AF647">
        <v>3.8624113271695402</v>
      </c>
      <c r="AG647">
        <v>3.8597690085325498</v>
      </c>
      <c r="AH647">
        <v>3.8628209563419</v>
      </c>
      <c r="AI647">
        <v>3.8624113271735898</v>
      </c>
      <c r="AJ647">
        <v>3.8628209563417601</v>
      </c>
      <c r="AK647">
        <v>3.8628209563418099</v>
      </c>
      <c r="AL647">
        <v>3.8624113271764999</v>
      </c>
      <c r="AM647">
        <v>3.8624113271710998</v>
      </c>
      <c r="AN647">
        <v>3.86241132717115</v>
      </c>
      <c r="AO647">
        <v>3.22682802078607</v>
      </c>
      <c r="AP647">
        <v>3.8628209563418499</v>
      </c>
      <c r="AQ647">
        <v>3.8628209563418299</v>
      </c>
      <c r="AR647">
        <v>3.2262673927792398</v>
      </c>
      <c r="AS647">
        <v>3.2262673927792598</v>
      </c>
      <c r="AT647">
        <v>3.8628209563417899</v>
      </c>
      <c r="AU647">
        <v>3.2202289132017898</v>
      </c>
      <c r="AV647">
        <v>3.8628209563417299</v>
      </c>
      <c r="AW647">
        <v>3.2467154100524902</v>
      </c>
      <c r="AX647">
        <v>3.8624113271710598</v>
      </c>
      <c r="AY647">
        <v>3.8628209563418201</v>
      </c>
      <c r="AZ647">
        <v>3.8624113271701899</v>
      </c>
      <c r="BA647">
        <v>3.8628209563418001</v>
      </c>
      <c r="BB647">
        <v>3.22626739277929</v>
      </c>
      <c r="BC647">
        <v>3.86241132717117</v>
      </c>
      <c r="BD647">
        <v>3.2262673927792398</v>
      </c>
      <c r="BE647">
        <v>3.2262673927791901</v>
      </c>
      <c r="BF647">
        <v>3.2207874443766999</v>
      </c>
      <c r="BG647">
        <v>3.8624113271712099</v>
      </c>
      <c r="BH647">
        <v>3.8628209563419</v>
      </c>
      <c r="BI647">
        <v>3.8628209563418801</v>
      </c>
      <c r="BJ647">
        <v>3.8624113271714302</v>
      </c>
      <c r="BK647">
        <v>3.8624113271711602</v>
      </c>
      <c r="BL647">
        <v>3.2262673927792198</v>
      </c>
      <c r="BM647">
        <v>3.8628209562837399</v>
      </c>
      <c r="BN647">
        <v>3.8624113271727598</v>
      </c>
      <c r="BO647">
        <v>3.86282095634171</v>
      </c>
      <c r="BP647">
        <v>3.8628209563417699</v>
      </c>
      <c r="BQ647">
        <v>3.2262673927621601</v>
      </c>
      <c r="BR647">
        <v>3.4547974753000701</v>
      </c>
      <c r="BS647">
        <v>3.2238628324135101</v>
      </c>
      <c r="BT647">
        <v>3.45479747530019</v>
      </c>
      <c r="BU647">
        <v>3.8628209563418201</v>
      </c>
      <c r="BV647">
        <v>3.8624113271711402</v>
      </c>
      <c r="BW647">
        <v>3.8628209563417899</v>
      </c>
      <c r="BX647">
        <v>3.8628209563418698</v>
      </c>
      <c r="BY647">
        <v>3.8624113271711198</v>
      </c>
      <c r="BZ647">
        <v>3.8628209563417499</v>
      </c>
      <c r="CA647">
        <v>3.2262673927791399</v>
      </c>
      <c r="CB647">
        <v>3.8628209563418801</v>
      </c>
      <c r="CC647">
        <v>3.2202289131989899</v>
      </c>
      <c r="CD647">
        <v>3.8493424733708701</v>
      </c>
      <c r="CE647">
        <v>3.86241132717111</v>
      </c>
      <c r="CF647">
        <v>3.86241132717422</v>
      </c>
      <c r="CG647">
        <v>3.86241132717113</v>
      </c>
      <c r="CH647">
        <v>3.8628209563417801</v>
      </c>
      <c r="CI647">
        <v>3.8624113271707698</v>
      </c>
      <c r="CJ647">
        <v>3.8628209563418499</v>
      </c>
      <c r="CK647">
        <v>3.2262673927792198</v>
      </c>
      <c r="CL647">
        <v>3.8624113271710701</v>
      </c>
      <c r="CM647">
        <v>3.8624113271710798</v>
      </c>
      <c r="CN647">
        <v>3.2202289131989401</v>
      </c>
      <c r="CO647">
        <v>3.8628209563417899</v>
      </c>
      <c r="CP647">
        <v>3.8624113271711198</v>
      </c>
      <c r="CQ647">
        <v>3.8628209563418698</v>
      </c>
      <c r="CX647">
        <f>COUNTIF(B647:CW647,"&gt;1")</f>
        <v>94</v>
      </c>
      <c r="CY647" s="1">
        <f>AVERAGE(B647:CW647)</f>
        <v>3.650993095552979</v>
      </c>
    </row>
    <row r="648" spans="1:103" x14ac:dyDescent="0.2">
      <c r="A648" t="s">
        <v>648</v>
      </c>
      <c r="B648">
        <v>3.2250646643952798</v>
      </c>
      <c r="C648">
        <v>3.2262673927791798</v>
      </c>
      <c r="D648">
        <v>3.22626739277931</v>
      </c>
      <c r="E648">
        <v>3.4547974752922501</v>
      </c>
      <c r="F648">
        <v>3.8628209563418099</v>
      </c>
      <c r="G648">
        <v>3.22626739277921</v>
      </c>
      <c r="H648">
        <v>3.8628209563418099</v>
      </c>
      <c r="I648">
        <v>3.8624113271711602</v>
      </c>
      <c r="J648">
        <v>3.8624113271709799</v>
      </c>
      <c r="K648">
        <v>3.8628209563415301</v>
      </c>
      <c r="L648">
        <v>3.2202289131988899</v>
      </c>
      <c r="M648">
        <v>3.8624113271707801</v>
      </c>
      <c r="N648">
        <v>3.8624113271713298</v>
      </c>
      <c r="O648">
        <v>3.8628209563418099</v>
      </c>
      <c r="P648">
        <v>3.8624113271660399</v>
      </c>
      <c r="Q648">
        <v>3.86282095634171</v>
      </c>
      <c r="R648">
        <v>3.2202289131989699</v>
      </c>
      <c r="S648">
        <v>3.2262673927779799</v>
      </c>
      <c r="T648">
        <v>3.22682802078611</v>
      </c>
      <c r="U648">
        <v>3.8624113271802298</v>
      </c>
      <c r="V648">
        <v>3.8624113271710998</v>
      </c>
      <c r="W648">
        <v>3.2262673927791901</v>
      </c>
      <c r="X648">
        <v>3.2262673927860699</v>
      </c>
      <c r="Y648">
        <v>3.45479747529994</v>
      </c>
      <c r="Z648">
        <v>3.4547974752997499</v>
      </c>
      <c r="AA648">
        <v>3.8628209563203901</v>
      </c>
      <c r="AB648">
        <v>3.2262673927791599</v>
      </c>
      <c r="AC648">
        <v>3.8628209563420599</v>
      </c>
      <c r="AD648">
        <v>3.8597690085324898</v>
      </c>
      <c r="AE648">
        <v>3.22682802078605</v>
      </c>
      <c r="AF648">
        <v>3.86241132717277</v>
      </c>
      <c r="AG648">
        <v>3.8597690085330001</v>
      </c>
      <c r="AH648">
        <v>3.8628209563418001</v>
      </c>
      <c r="AI648">
        <v>3.86241132717111</v>
      </c>
      <c r="AJ648">
        <v>3.8628209563413098</v>
      </c>
      <c r="AK648">
        <v>3.8628209563418499</v>
      </c>
      <c r="AL648">
        <v>3.8624113271710798</v>
      </c>
      <c r="AM648">
        <v>3.8624113271712099</v>
      </c>
      <c r="AN648">
        <v>3.8624113271710998</v>
      </c>
      <c r="AO648">
        <v>3.8628209563418299</v>
      </c>
      <c r="AP648">
        <v>3.8628209563417299</v>
      </c>
      <c r="AQ648">
        <v>3.8628209563414</v>
      </c>
      <c r="AR648">
        <v>3.2262673927791599</v>
      </c>
      <c r="AS648">
        <v>3.2262673927791501</v>
      </c>
      <c r="AT648">
        <v>3.8628209563478699</v>
      </c>
      <c r="AU648">
        <v>3.22022891319906</v>
      </c>
      <c r="AV648">
        <v>3.8628209563406699</v>
      </c>
      <c r="AW648">
        <v>3.2467154100536701</v>
      </c>
      <c r="AX648">
        <v>3.86241132717109</v>
      </c>
      <c r="AY648">
        <v>3.8628209563419</v>
      </c>
      <c r="AZ648">
        <v>3.86241132717111</v>
      </c>
      <c r="BA648">
        <v>3.8628209563421598</v>
      </c>
      <c r="BB648">
        <v>3.2262673927791998</v>
      </c>
      <c r="BC648">
        <v>3.22626739277923</v>
      </c>
      <c r="BD648">
        <v>3.2262673927791998</v>
      </c>
      <c r="BE648">
        <v>3.22078744437668</v>
      </c>
      <c r="BF648">
        <v>3.86282095634138</v>
      </c>
      <c r="BG648">
        <v>3.8624113271711802</v>
      </c>
      <c r="BH648">
        <v>3.8628209563418299</v>
      </c>
      <c r="BI648">
        <v>3.8628209563418401</v>
      </c>
      <c r="BJ648">
        <v>3.8624113271708902</v>
      </c>
      <c r="BK648">
        <v>3.8624113271710501</v>
      </c>
      <c r="BL648">
        <v>3.2262673927791701</v>
      </c>
      <c r="BM648">
        <v>3.86282095634169</v>
      </c>
      <c r="BN648">
        <v>3.86241132717163</v>
      </c>
      <c r="BO648">
        <v>3.8624113271712002</v>
      </c>
      <c r="BP648">
        <v>3.8628209563418299</v>
      </c>
      <c r="BQ648">
        <v>3.8628209563416398</v>
      </c>
      <c r="BR648">
        <v>3.22626739278672</v>
      </c>
      <c r="BS648">
        <v>3.86282095634113</v>
      </c>
      <c r="BT648">
        <v>3.4547974752999799</v>
      </c>
      <c r="BU648">
        <v>3.22386283241556</v>
      </c>
      <c r="BV648">
        <v>3.8628209563418499</v>
      </c>
      <c r="BW648">
        <v>3.4547974753001598</v>
      </c>
      <c r="BX648">
        <v>3.8628209563416598</v>
      </c>
      <c r="BY648">
        <v>3.8628209563417402</v>
      </c>
      <c r="BZ648">
        <v>3.8628209563372402</v>
      </c>
      <c r="CA648">
        <v>3.86241132717111</v>
      </c>
      <c r="CB648">
        <v>3.8628209563417402</v>
      </c>
      <c r="CC648">
        <v>3.22626739277927</v>
      </c>
      <c r="CD648">
        <v>3.86282095634165</v>
      </c>
      <c r="CE648">
        <v>3.2202289131990001</v>
      </c>
      <c r="CF648">
        <v>3.8493424733708599</v>
      </c>
      <c r="CG648">
        <v>3.8624113271714702</v>
      </c>
      <c r="CH648">
        <v>3.86241132717115</v>
      </c>
      <c r="CI648">
        <v>3.8624113271715999</v>
      </c>
      <c r="CJ648">
        <v>3.8628209563418201</v>
      </c>
      <c r="CK648">
        <v>3.86241132717119</v>
      </c>
      <c r="CL648">
        <v>3.8628209563418698</v>
      </c>
      <c r="CM648">
        <v>3.8624113271711198</v>
      </c>
      <c r="CN648">
        <v>3.2262673927790799</v>
      </c>
      <c r="CO648">
        <v>3.86241132717115</v>
      </c>
      <c r="CP648">
        <v>3.8624113271711402</v>
      </c>
      <c r="CQ648">
        <v>3.2202289131990001</v>
      </c>
      <c r="CR648">
        <v>3.8624113271712099</v>
      </c>
      <c r="CS648">
        <v>3.8628209563417899</v>
      </c>
      <c r="CX648">
        <f>COUNTIF(B648:CW648,"&gt;1")</f>
        <v>96</v>
      </c>
      <c r="CY648" s="1">
        <f>AVERAGE(B648:CW648)</f>
        <v>3.6620311023986609</v>
      </c>
    </row>
    <row r="649" spans="1:103" x14ac:dyDescent="0.2">
      <c r="A649" t="s">
        <v>649</v>
      </c>
      <c r="B649">
        <v>3.2250646643952798</v>
      </c>
      <c r="C649">
        <v>3.2262673927791701</v>
      </c>
      <c r="D649">
        <v>3.2262673927791901</v>
      </c>
      <c r="E649">
        <v>3.45479747530013</v>
      </c>
      <c r="F649">
        <v>3.8628209563418001</v>
      </c>
      <c r="G649">
        <v>3.22626739277921</v>
      </c>
      <c r="H649">
        <v>3.8628209563418401</v>
      </c>
      <c r="I649">
        <v>3.8624113271719902</v>
      </c>
      <c r="J649">
        <v>3.8624113271711402</v>
      </c>
      <c r="K649">
        <v>3.8628209563417402</v>
      </c>
      <c r="L649">
        <v>3.22022891319902</v>
      </c>
      <c r="M649">
        <v>3.86241132717117</v>
      </c>
      <c r="N649">
        <v>3.8624113271710199</v>
      </c>
      <c r="O649">
        <v>3.8628209563418201</v>
      </c>
      <c r="P649">
        <v>3.8624113271711602</v>
      </c>
      <c r="Q649">
        <v>3.8628209563418401</v>
      </c>
      <c r="R649">
        <v>3.22022891319904</v>
      </c>
      <c r="S649">
        <v>3.2262673927791798</v>
      </c>
      <c r="T649">
        <v>3.2268280207860198</v>
      </c>
      <c r="U649">
        <v>3.8624113271710701</v>
      </c>
      <c r="V649">
        <v>3.8624113271752001</v>
      </c>
      <c r="W649">
        <v>3.2262673927791101</v>
      </c>
      <c r="X649">
        <v>3.2262673927792198</v>
      </c>
      <c r="Y649">
        <v>3.4547974753001101</v>
      </c>
      <c r="Z649">
        <v>3.4547974753001101</v>
      </c>
      <c r="AA649">
        <v>3.8628209563418801</v>
      </c>
      <c r="AB649">
        <v>3.2262673927791901</v>
      </c>
      <c r="AC649">
        <v>3.8628209563420701</v>
      </c>
      <c r="AD649">
        <v>3.85976900853252</v>
      </c>
      <c r="AE649">
        <v>3.22682802078607</v>
      </c>
      <c r="AF649">
        <v>3.86241132717111</v>
      </c>
      <c r="AG649">
        <v>3.85976900853256</v>
      </c>
      <c r="AH649">
        <v>3.8628209563412401</v>
      </c>
      <c r="AI649">
        <v>3.8624113271710501</v>
      </c>
      <c r="AJ649">
        <v>3.8628209563417801</v>
      </c>
      <c r="AK649">
        <v>3.8628209563417899</v>
      </c>
      <c r="AL649">
        <v>3.8624113271719902</v>
      </c>
      <c r="AM649">
        <v>3.86241132714748</v>
      </c>
      <c r="AN649">
        <v>3.8624113271710301</v>
      </c>
      <c r="AO649">
        <v>3.2268280207859901</v>
      </c>
      <c r="AP649">
        <v>3.8628209563426799</v>
      </c>
      <c r="AQ649">
        <v>3.8628209563418499</v>
      </c>
      <c r="AR649">
        <v>3.86282095634169</v>
      </c>
      <c r="AS649">
        <v>3.22626739277921</v>
      </c>
      <c r="AT649">
        <v>3.2262673927791901</v>
      </c>
      <c r="AU649">
        <v>3.8628209563418201</v>
      </c>
      <c r="AV649">
        <v>3.2202289131989699</v>
      </c>
      <c r="AW649">
        <v>3.86282095634192</v>
      </c>
      <c r="AX649">
        <v>3.24671541005252</v>
      </c>
      <c r="AY649">
        <v>3.8624113271710501</v>
      </c>
      <c r="AZ649">
        <v>3.8628209563418601</v>
      </c>
      <c r="BA649">
        <v>3.8624113271711402</v>
      </c>
      <c r="BB649">
        <v>3.8628209563418499</v>
      </c>
      <c r="BC649">
        <v>3.2262673927791701</v>
      </c>
      <c r="BD649" s="1">
        <v>1.24634946239769E-16</v>
      </c>
      <c r="BE649">
        <v>3.2262673927791798</v>
      </c>
      <c r="BF649">
        <v>3.2262673927783601</v>
      </c>
      <c r="BG649">
        <v>3.22078744437668</v>
      </c>
      <c r="BH649">
        <v>3.8628209563417402</v>
      </c>
      <c r="BI649">
        <v>3.8624113271710598</v>
      </c>
      <c r="BJ649">
        <v>3.86282095634171</v>
      </c>
      <c r="BK649">
        <v>3.8628209563417499</v>
      </c>
      <c r="BL649">
        <v>3.8624113271886098</v>
      </c>
      <c r="BM649">
        <v>3.86241132717113</v>
      </c>
      <c r="BN649">
        <v>3.2262673927791998</v>
      </c>
      <c r="BO649">
        <v>3.8628209563418601</v>
      </c>
      <c r="BP649">
        <v>3.86241132717111</v>
      </c>
      <c r="BQ649">
        <v>3.8624113271710798</v>
      </c>
      <c r="BR649">
        <v>3.8628209563418698</v>
      </c>
      <c r="BS649">
        <v>3.8628209563418698</v>
      </c>
      <c r="BT649">
        <v>3.22626739277923</v>
      </c>
      <c r="BU649">
        <v>3.8628209563418099</v>
      </c>
      <c r="BV649">
        <v>3.4547974753001101</v>
      </c>
      <c r="BW649">
        <v>3.2238628324135101</v>
      </c>
      <c r="BX649">
        <v>3.8628209563417801</v>
      </c>
      <c r="BY649">
        <v>3.45479747530013</v>
      </c>
      <c r="BZ649">
        <v>3.8628209563418801</v>
      </c>
      <c r="CA649">
        <v>3.8624113271710998</v>
      </c>
      <c r="CB649">
        <v>3.8628209563417899</v>
      </c>
      <c r="CC649">
        <v>3.8628209563418099</v>
      </c>
      <c r="CD649">
        <v>3.86241132717111</v>
      </c>
      <c r="CE649">
        <v>3.8628209563417699</v>
      </c>
      <c r="CF649">
        <v>3.2262673927791901</v>
      </c>
      <c r="CG649">
        <v>3.8628209563418401</v>
      </c>
      <c r="CH649">
        <v>3.2202289131980799</v>
      </c>
      <c r="CI649">
        <v>3.8493424733708799</v>
      </c>
      <c r="CJ649" s="1">
        <v>7.9062777568857602E-13</v>
      </c>
      <c r="CK649">
        <v>3.8624113271710998</v>
      </c>
      <c r="CL649" s="1">
        <v>2.99754327886488E-15</v>
      </c>
      <c r="CM649">
        <v>3.8628209563418299</v>
      </c>
      <c r="CN649" s="1">
        <v>4.6144822218791799E-14</v>
      </c>
      <c r="CO649">
        <v>3.8628209563417801</v>
      </c>
      <c r="CP649">
        <v>3.8624113271713401</v>
      </c>
      <c r="CQ649">
        <v>3.2262673927794498</v>
      </c>
      <c r="CR649">
        <v>3.86241132717117</v>
      </c>
      <c r="CS649">
        <v>3.8624113271710798</v>
      </c>
      <c r="CT649">
        <v>3.22022891319902</v>
      </c>
      <c r="CU649">
        <v>3.8628209563418698</v>
      </c>
      <c r="CV649" s="1">
        <v>9.59469924894016E-29</v>
      </c>
      <c r="CW649">
        <v>3.86282095632866</v>
      </c>
      <c r="CX649">
        <f>COUNTIF(B649:CW649,"&gt;1")</f>
        <v>95</v>
      </c>
      <c r="CY649" s="1">
        <f>AVERAGE(B649:CW649)</f>
        <v>3.4705740082588079</v>
      </c>
    </row>
    <row r="650" spans="1:103" x14ac:dyDescent="0.2">
      <c r="A650" t="s">
        <v>650</v>
      </c>
      <c r="B650">
        <v>3.2250646643952798</v>
      </c>
      <c r="C650">
        <v>3.2262673927792598</v>
      </c>
      <c r="D650">
        <v>3.2262673927797101</v>
      </c>
      <c r="E650">
        <v>3.4547974753000701</v>
      </c>
      <c r="F650">
        <v>3.86282095634194</v>
      </c>
      <c r="G650">
        <v>3.22626739277925</v>
      </c>
      <c r="H650">
        <v>3.8628209563418499</v>
      </c>
      <c r="I650">
        <v>3.86241132717109</v>
      </c>
      <c r="J650">
        <v>3.8624113271701801</v>
      </c>
      <c r="K650">
        <v>3.8628209563417801</v>
      </c>
      <c r="L650">
        <v>3.2202289131989099</v>
      </c>
      <c r="M650">
        <v>3.86241132717082</v>
      </c>
      <c r="N650">
        <v>3.86241132717111</v>
      </c>
      <c r="O650">
        <v>3.86282095634198</v>
      </c>
      <c r="P650">
        <v>3.8624113271712099</v>
      </c>
      <c r="Q650">
        <v>3.8628209563418499</v>
      </c>
      <c r="R650">
        <v>3.2202289131952999</v>
      </c>
      <c r="S650">
        <v>3.2262673927792398</v>
      </c>
      <c r="T650">
        <v>3.2268280207859199</v>
      </c>
      <c r="U650">
        <v>3.86241132718055</v>
      </c>
      <c r="V650">
        <v>3.86241132717146</v>
      </c>
      <c r="W650">
        <v>3.2262673927791901</v>
      </c>
      <c r="X650">
        <v>3.2262673927794201</v>
      </c>
      <c r="Y650">
        <v>3.45479747530015</v>
      </c>
      <c r="Z650">
        <v>3.4547974753003898</v>
      </c>
      <c r="AA650">
        <v>3.8628209563417202</v>
      </c>
      <c r="AB650">
        <v>3.2262673927791199</v>
      </c>
      <c r="AC650">
        <v>3.8628209563418201</v>
      </c>
      <c r="AD650">
        <v>3.8597690085325098</v>
      </c>
      <c r="AE650">
        <v>3.2268280207865701</v>
      </c>
      <c r="AF650">
        <v>3.86241132717109</v>
      </c>
      <c r="AG650">
        <v>3.8597690085324401</v>
      </c>
      <c r="AH650">
        <v>3.8628209563417499</v>
      </c>
      <c r="AI650">
        <v>3.86241132717285</v>
      </c>
      <c r="AJ650">
        <v>3.8628209563318801</v>
      </c>
      <c r="AK650">
        <v>3.8628209563419702</v>
      </c>
      <c r="AL650">
        <v>3.86241132717111</v>
      </c>
      <c r="AM650">
        <v>3.8624113271711402</v>
      </c>
      <c r="AN650">
        <v>3.8624113271710798</v>
      </c>
      <c r="AO650">
        <v>3.2268280207861002</v>
      </c>
      <c r="AP650">
        <v>3.8628209563419298</v>
      </c>
      <c r="AQ650">
        <v>3.8628209563418099</v>
      </c>
      <c r="AR650">
        <v>3.8628209563417002</v>
      </c>
      <c r="AS650">
        <v>3.22626739277921</v>
      </c>
      <c r="AT650">
        <v>3.22626739277923</v>
      </c>
      <c r="AU650">
        <v>3.2202289131989201</v>
      </c>
      <c r="AV650">
        <v>3.86282095634171</v>
      </c>
      <c r="AW650">
        <v>3.2467154100525</v>
      </c>
      <c r="AX650">
        <v>3.8624113271709102</v>
      </c>
      <c r="AY650">
        <v>3.8628209563419502</v>
      </c>
      <c r="AZ650">
        <v>3.86241132716868</v>
      </c>
      <c r="BA650">
        <v>3.8628209563417899</v>
      </c>
      <c r="BB650">
        <v>3.22626739277923</v>
      </c>
      <c r="BC650">
        <v>3.8624113271473002</v>
      </c>
      <c r="BD650">
        <v>3.2262673927804202</v>
      </c>
      <c r="BE650">
        <v>3.2262673927852799</v>
      </c>
      <c r="BF650">
        <v>3.2207874443767199</v>
      </c>
      <c r="BG650">
        <v>3.8628209563422402</v>
      </c>
      <c r="BH650">
        <v>3.8624113271710998</v>
      </c>
      <c r="BI650">
        <v>3.8628209563418099</v>
      </c>
      <c r="BJ650">
        <v>3.86282095634192</v>
      </c>
      <c r="BK650">
        <v>3.8624113271711402</v>
      </c>
      <c r="BL650">
        <v>3.8624113271711402</v>
      </c>
      <c r="BM650">
        <v>3.8628209563417801</v>
      </c>
      <c r="BN650">
        <v>3.8624113271709999</v>
      </c>
      <c r="BO650">
        <v>3.86241132717119</v>
      </c>
      <c r="BP650">
        <v>3.86282095634254</v>
      </c>
      <c r="BQ650">
        <v>3.8628209563408999</v>
      </c>
      <c r="BR650">
        <v>3.2262673927792198</v>
      </c>
      <c r="BS650">
        <v>3.8628209563408902</v>
      </c>
      <c r="BT650">
        <v>3.4547974753000701</v>
      </c>
      <c r="BU650">
        <v>3.22386283241363</v>
      </c>
      <c r="BV650">
        <v>3.8628209563417499</v>
      </c>
      <c r="BW650">
        <v>3.45479747530013</v>
      </c>
      <c r="BX650">
        <v>3.8628209563415701</v>
      </c>
      <c r="BY650">
        <v>3.86241132717063</v>
      </c>
      <c r="BZ650">
        <v>3.8628209563347</v>
      </c>
      <c r="CA650">
        <v>3.86282095634171</v>
      </c>
      <c r="CB650">
        <v>3.8628209563419502</v>
      </c>
      <c r="CC650">
        <v>3.2262673927791701</v>
      </c>
      <c r="CD650">
        <v>3.8628209563418698</v>
      </c>
      <c r="CE650">
        <v>3.2202289131990001</v>
      </c>
      <c r="CF650">
        <v>3.8493424733708799</v>
      </c>
      <c r="CG650">
        <v>3.8624113271713201</v>
      </c>
      <c r="CH650">
        <v>3.8624113271711802</v>
      </c>
      <c r="CI650">
        <v>3.86241132717111</v>
      </c>
      <c r="CJ650">
        <v>3.86282095634167</v>
      </c>
      <c r="CK650">
        <v>3.86241132717113</v>
      </c>
      <c r="CL650">
        <v>3.8628209563418099</v>
      </c>
      <c r="CM650">
        <v>3.86241132717115</v>
      </c>
      <c r="CN650">
        <v>3.2262673927791901</v>
      </c>
      <c r="CO650">
        <v>3.8624113271711802</v>
      </c>
      <c r="CP650">
        <v>3.8624113271711402</v>
      </c>
      <c r="CQ650">
        <v>3.2202289131989699</v>
      </c>
      <c r="CR650">
        <v>3.8628209563418698</v>
      </c>
      <c r="CS650">
        <v>3.8624113271729299</v>
      </c>
      <c r="CT650">
        <v>3.8628209563418801</v>
      </c>
      <c r="CX650">
        <f>COUNTIF(B650:CW650,"&gt;1")</f>
        <v>97</v>
      </c>
      <c r="CY650" s="1">
        <f>AVERAGE(B650:CW650)</f>
        <v>3.6641026575817603</v>
      </c>
    </row>
    <row r="651" spans="1:103" x14ac:dyDescent="0.2">
      <c r="A651" t="s">
        <v>651</v>
      </c>
      <c r="B651">
        <v>3.2250646643953398</v>
      </c>
      <c r="C651">
        <v>3.2262673927791901</v>
      </c>
      <c r="D651">
        <v>3.2262673927792598</v>
      </c>
      <c r="E651">
        <v>3.4547974753003698</v>
      </c>
      <c r="F651">
        <v>3.8628209563417299</v>
      </c>
      <c r="G651">
        <v>3.22626739277923</v>
      </c>
      <c r="H651">
        <v>3.8628209563420302</v>
      </c>
      <c r="I651">
        <v>3.8624113271698399</v>
      </c>
      <c r="J651">
        <v>3.8624113271710399</v>
      </c>
      <c r="K651">
        <v>3.8628209563417699</v>
      </c>
      <c r="L651">
        <v>3.2202289131989801</v>
      </c>
      <c r="M651">
        <v>3.8624113271710798</v>
      </c>
      <c r="N651">
        <v>3.8624113271712099</v>
      </c>
      <c r="O651">
        <v>3.8628209563399998</v>
      </c>
      <c r="P651">
        <v>3.86241132717113</v>
      </c>
      <c r="Q651">
        <v>3.8628209563415701</v>
      </c>
      <c r="R651">
        <v>3.2202289131989699</v>
      </c>
      <c r="S651">
        <v>3.2262673927791798</v>
      </c>
      <c r="T651">
        <v>3.2268280207860802</v>
      </c>
      <c r="U651">
        <v>3.8624113271821199</v>
      </c>
      <c r="V651">
        <v>3.8624113271711198</v>
      </c>
      <c r="W651">
        <v>3.22626739277923</v>
      </c>
      <c r="X651">
        <v>3.2262673927757599</v>
      </c>
      <c r="Y651">
        <v>3.4547974752998898</v>
      </c>
      <c r="Z651">
        <v>3.4547974753000799</v>
      </c>
      <c r="AA651">
        <v>3.8628209563416198</v>
      </c>
      <c r="AB651">
        <v>3.2262673927797798</v>
      </c>
      <c r="AC651">
        <v>3.8628209563418499</v>
      </c>
      <c r="AD651">
        <v>3.8597690085325</v>
      </c>
      <c r="AE651">
        <v>3.2268280207860398</v>
      </c>
      <c r="AF651">
        <v>3.8624113271707099</v>
      </c>
      <c r="AG651">
        <v>3.8597690085326</v>
      </c>
      <c r="AH651">
        <v>3.8628209563417601</v>
      </c>
      <c r="AI651">
        <v>3.8624113271710301</v>
      </c>
      <c r="AJ651">
        <v>3.8628209563417801</v>
      </c>
      <c r="AK651">
        <v>3.8628209563418601</v>
      </c>
      <c r="AL651">
        <v>3.86241132717111</v>
      </c>
      <c r="AM651">
        <v>3.8624113271715999</v>
      </c>
      <c r="AN651">
        <v>3.8624113271711402</v>
      </c>
      <c r="AO651">
        <v>3.2268280207851698</v>
      </c>
      <c r="AP651">
        <v>3.8628209563418898</v>
      </c>
      <c r="AQ651">
        <v>3.8628209563417299</v>
      </c>
      <c r="AR651">
        <v>3.8628209563418001</v>
      </c>
      <c r="AS651">
        <v>3.2262673927791199</v>
      </c>
      <c r="AT651">
        <v>3.22626739277921</v>
      </c>
      <c r="AU651">
        <v>3.8628209563419</v>
      </c>
      <c r="AV651">
        <v>3.2202289131989001</v>
      </c>
      <c r="AW651">
        <v>3.8628209563457099</v>
      </c>
      <c r="AX651">
        <v>3.2467154100530502</v>
      </c>
      <c r="AY651">
        <v>3.8628209563418001</v>
      </c>
      <c r="AZ651">
        <v>3.86241132717113</v>
      </c>
      <c r="BA651">
        <v>3.86282095634194</v>
      </c>
      <c r="BB651">
        <v>3.22626739277927</v>
      </c>
      <c r="BC651">
        <v>3.8624113271711402</v>
      </c>
      <c r="BD651">
        <v>3.22626739277921</v>
      </c>
      <c r="BE651">
        <v>3.2262673927792198</v>
      </c>
      <c r="BF651">
        <v>3.2207874443766902</v>
      </c>
      <c r="BG651">
        <v>3.8628209563418601</v>
      </c>
      <c r="BH651">
        <v>3.86241132717111</v>
      </c>
      <c r="BI651">
        <v>3.86282095632723</v>
      </c>
      <c r="BJ651">
        <v>3.8628209563421501</v>
      </c>
      <c r="BK651">
        <v>3.86241132717115</v>
      </c>
      <c r="BL651">
        <v>3.86241132717138</v>
      </c>
      <c r="BM651">
        <v>3.2262673927791901</v>
      </c>
      <c r="BN651">
        <v>3.8628209563418099</v>
      </c>
      <c r="BO651">
        <v>3.86241132717113</v>
      </c>
      <c r="BP651">
        <v>3.8624113271710399</v>
      </c>
      <c r="BQ651">
        <v>3.8628209563418299</v>
      </c>
      <c r="BR651">
        <v>3.8628209563418601</v>
      </c>
      <c r="BS651">
        <v>3.2262673927791798</v>
      </c>
      <c r="BT651">
        <v>3.8628209563418099</v>
      </c>
      <c r="BU651">
        <v>3.4547974753000599</v>
      </c>
      <c r="BV651">
        <v>3.2238628324135599</v>
      </c>
      <c r="BW651">
        <v>3.8628209563444802</v>
      </c>
      <c r="BX651">
        <v>3.4547974753001598</v>
      </c>
      <c r="BY651">
        <v>3.8624113271710701</v>
      </c>
      <c r="BZ651">
        <v>3.8628209563417899</v>
      </c>
      <c r="CA651">
        <v>3.8628209563417699</v>
      </c>
      <c r="CB651">
        <v>3.8624113271711198</v>
      </c>
      <c r="CC651">
        <v>3.8628209563422402</v>
      </c>
      <c r="CD651">
        <v>3.22626739277921</v>
      </c>
      <c r="CE651">
        <v>3.8628209563418299</v>
      </c>
      <c r="CF651">
        <v>3.2202289131990001</v>
      </c>
      <c r="CG651">
        <v>3.84934247335325</v>
      </c>
      <c r="CH651">
        <v>3.8624113271711602</v>
      </c>
      <c r="CI651">
        <v>3.8624113271702099</v>
      </c>
      <c r="CJ651">
        <v>3.8624113271710598</v>
      </c>
      <c r="CK651">
        <v>3.8628209563418898</v>
      </c>
      <c r="CL651">
        <v>3.86241132717119</v>
      </c>
      <c r="CM651">
        <v>3.8628209563418001</v>
      </c>
      <c r="CN651">
        <v>3.8624113271710598</v>
      </c>
      <c r="CO651">
        <v>3.2262673927796399</v>
      </c>
      <c r="CP651">
        <v>3.86241132717088</v>
      </c>
      <c r="CQ651">
        <v>3.86241132717111</v>
      </c>
      <c r="CR651">
        <v>3.2202289131989499</v>
      </c>
      <c r="CS651">
        <v>3.8628209563418698</v>
      </c>
      <c r="CT651">
        <v>3.8624113271693101</v>
      </c>
      <c r="CU651">
        <v>3.8628209563419</v>
      </c>
      <c r="CX651">
        <f>COUNTIF(B651:CW651,"&gt;1")</f>
        <v>98</v>
      </c>
      <c r="CY651" s="1">
        <f>AVERAGE(B651:CW651)</f>
        <v>3.6596349507981087</v>
      </c>
    </row>
    <row r="652" spans="1:103" x14ac:dyDescent="0.2">
      <c r="A652" t="s">
        <v>652</v>
      </c>
      <c r="B652">
        <v>0</v>
      </c>
      <c r="C652" s="1">
        <v>-1.5138095493156501E-15</v>
      </c>
      <c r="D652" s="1">
        <v>-5.2537232332204899E-15</v>
      </c>
      <c r="E652" s="1">
        <v>5.4583262229087404E-15</v>
      </c>
      <c r="F652" s="1">
        <v>-3.06740099177614E-15</v>
      </c>
      <c r="G652" s="1">
        <v>-5.06340610765007E-15</v>
      </c>
      <c r="H652" s="1">
        <v>-6.3646012393646095E-16</v>
      </c>
      <c r="I652" s="1">
        <v>-7.7764712430417098E-18</v>
      </c>
      <c r="J652" s="1">
        <v>-9.1558849181361393E-16</v>
      </c>
      <c r="K652" s="1">
        <v>1.5086415614103801E-15</v>
      </c>
      <c r="L652" s="1">
        <v>3.7691398294310403E-17</v>
      </c>
      <c r="M652" s="1">
        <v>-1.9762249447595599E-16</v>
      </c>
      <c r="N652" s="1">
        <v>-1.08255400251071E-15</v>
      </c>
      <c r="O652" s="1">
        <v>-1.43264789148657E-15</v>
      </c>
      <c r="P652" s="1">
        <v>-7.6140590055462995E-15</v>
      </c>
      <c r="Q652" s="1">
        <v>-2.37614910859785E-14</v>
      </c>
      <c r="R652" s="1">
        <v>1.5759422913947601E-14</v>
      </c>
      <c r="S652" s="1">
        <v>2.11764930078098E-17</v>
      </c>
      <c r="T652" s="1">
        <v>2.0879240654241999E-17</v>
      </c>
      <c r="U652" s="1">
        <v>6.3435655254186904E-13</v>
      </c>
      <c r="V652" s="1">
        <v>-3.4799666795636702E-18</v>
      </c>
      <c r="W652" s="1">
        <v>2.8289910113130902E-15</v>
      </c>
      <c r="X652" s="1">
        <v>-6.4165859105655197E-15</v>
      </c>
      <c r="Y652" s="1">
        <v>-5.0017430808998001E-15</v>
      </c>
      <c r="Z652" s="1">
        <v>2.23944626995595E-15</v>
      </c>
      <c r="AA652" s="1">
        <v>7.3140572218622004E-17</v>
      </c>
      <c r="AB652" s="1">
        <v>-1.3292071780882699E-14</v>
      </c>
      <c r="AC652" s="1">
        <v>1.6175732963332901E-15</v>
      </c>
      <c r="AD652" s="1">
        <v>-4.8801449564962596E-15</v>
      </c>
      <c r="AE652" s="1">
        <v>-6.6264125788282803E-15</v>
      </c>
      <c r="AF652" s="1">
        <v>-6.4778816449809697E-16</v>
      </c>
      <c r="AG652" s="1">
        <v>1.17488023865145E-16</v>
      </c>
      <c r="AH652" s="1">
        <v>-1.41713641376596E-16</v>
      </c>
      <c r="AI652" s="1">
        <v>9.2946548078547096E-14</v>
      </c>
      <c r="AJ652" s="1">
        <v>-1.12786437544758E-17</v>
      </c>
      <c r="AK652" s="1">
        <v>-3.9774876106057599E-16</v>
      </c>
      <c r="AL652" s="1">
        <v>1.1108491442730299E-14</v>
      </c>
      <c r="AM652" s="1">
        <v>7.0494479008253999E-16</v>
      </c>
      <c r="AN652" s="1">
        <v>1.52956260482575E-14</v>
      </c>
      <c r="AO652" s="1">
        <v>4.2170849551668001E-15</v>
      </c>
      <c r="AP652" s="1">
        <v>-1.75249385891417E-17</v>
      </c>
      <c r="AQ652" s="1">
        <v>8.3325198491267203E-16</v>
      </c>
      <c r="AR652" s="1">
        <v>-3.3412235268142799E-15</v>
      </c>
      <c r="AS652" s="1">
        <v>7.6616747905709802E-17</v>
      </c>
      <c r="AT652" s="1">
        <v>-8.5841002364538193E-15</v>
      </c>
      <c r="AU652" s="1">
        <v>-6.1870634454829203E-15</v>
      </c>
      <c r="AV652" s="1">
        <v>-4.0035372679759502E-15</v>
      </c>
      <c r="AW652" s="1">
        <v>-5.2669029876443096E-16</v>
      </c>
      <c r="AX652" s="1">
        <v>3.2008839397192401E-14</v>
      </c>
      <c r="AY652" s="1">
        <v>-4.1325033332095098E-16</v>
      </c>
      <c r="AZ652" s="1">
        <v>-7.90592916041336E-16</v>
      </c>
      <c r="BA652" s="1">
        <v>1.00181200889212E-15</v>
      </c>
      <c r="BB652" s="1">
        <v>4.23083943867098E-15</v>
      </c>
      <c r="BC652" s="1">
        <v>4.1011189485215398E-15</v>
      </c>
      <c r="BD652" s="1">
        <v>-1.5164945162925599E-14</v>
      </c>
      <c r="BE652" s="1">
        <v>6.4532334927924504E-15</v>
      </c>
      <c r="BF652" s="1">
        <v>-2.7706879694225699E-19</v>
      </c>
      <c r="BG652" s="1">
        <v>3.9704087559577402E-15</v>
      </c>
      <c r="BH652" s="1">
        <v>-4.6016865781923397E-27</v>
      </c>
      <c r="BI652" s="1">
        <v>-3.8411580771254101E-14</v>
      </c>
      <c r="BJ652" s="1">
        <v>3.9751458550941496E-15</v>
      </c>
      <c r="BK652" s="1">
        <v>9.1197352724082206E-15</v>
      </c>
      <c r="BL652" s="1">
        <v>-6.0438563979596202E-15</v>
      </c>
      <c r="BM652" s="1">
        <v>1.1601796754864699E-15</v>
      </c>
      <c r="BN652" s="1">
        <v>1.2553376712700401E-16</v>
      </c>
      <c r="BO652" s="1">
        <v>-2.2661513991067201E-16</v>
      </c>
      <c r="CX652">
        <f>COUNTIF(B652:CW652,"&gt;1")</f>
        <v>0</v>
      </c>
      <c r="CY652" s="1">
        <f>AVERAGE(B652:CW652)</f>
        <v>1.0358969329806577E-14</v>
      </c>
    </row>
    <row r="653" spans="1:103" x14ac:dyDescent="0.2">
      <c r="A653" t="s">
        <v>653</v>
      </c>
      <c r="B653">
        <v>3.2250646643757501</v>
      </c>
      <c r="C653">
        <v>3.2262673927800698</v>
      </c>
      <c r="D653">
        <v>3.2262673927791399</v>
      </c>
      <c r="E653">
        <v>3.4547974753000399</v>
      </c>
      <c r="F653">
        <v>3.8628209563418001</v>
      </c>
      <c r="G653">
        <v>3.22626739279589</v>
      </c>
      <c r="H653">
        <v>3.8628209563419902</v>
      </c>
      <c r="I653">
        <v>3.8624113271687999</v>
      </c>
      <c r="J653">
        <v>3.8624113271705598</v>
      </c>
      <c r="K653">
        <v>3.8628209563418201</v>
      </c>
      <c r="L653">
        <v>3.2202289131772401</v>
      </c>
      <c r="M653">
        <v>3.8624113271718898</v>
      </c>
      <c r="N653">
        <v>3.8624113271710998</v>
      </c>
      <c r="O653">
        <v>3.86282095634167</v>
      </c>
      <c r="P653">
        <v>3.8624113271711198</v>
      </c>
      <c r="Q653">
        <v>3.86282095634198</v>
      </c>
      <c r="R653">
        <v>3.22022891315402</v>
      </c>
      <c r="S653">
        <v>3.22626739277923</v>
      </c>
      <c r="T653">
        <v>3.2268280207856801</v>
      </c>
      <c r="U653">
        <v>3.86241132717111</v>
      </c>
      <c r="V653">
        <v>3.86241132717117</v>
      </c>
      <c r="W653">
        <v>3.22626739277921</v>
      </c>
      <c r="X653">
        <v>3.2262673927791998</v>
      </c>
      <c r="Y653">
        <v>3.4547974753000501</v>
      </c>
      <c r="Z653">
        <v>3.4547974752947899</v>
      </c>
      <c r="AA653">
        <v>3.8628209563418401</v>
      </c>
      <c r="AB653">
        <v>3.2262673927791998</v>
      </c>
      <c r="AC653">
        <v>3.86282095634663</v>
      </c>
      <c r="AD653">
        <v>3.8597690085268601</v>
      </c>
      <c r="AE653">
        <v>3.2268280207853999</v>
      </c>
      <c r="AF653">
        <v>3.86241132717117</v>
      </c>
      <c r="AG653">
        <v>3.85976900853254</v>
      </c>
      <c r="AH653">
        <v>3.86282095634194</v>
      </c>
      <c r="AI653">
        <v>3.86241132717115</v>
      </c>
      <c r="AJ653">
        <v>3.8628209563417499</v>
      </c>
      <c r="AK653">
        <v>3.8628209563422899</v>
      </c>
      <c r="AL653">
        <v>3.8624113271711402</v>
      </c>
      <c r="AM653">
        <v>3.8624113271709302</v>
      </c>
      <c r="AN653">
        <v>3.8624113271654901</v>
      </c>
      <c r="AO653">
        <v>3.22682802078603</v>
      </c>
      <c r="AP653">
        <v>3.8628209563417899</v>
      </c>
      <c r="AQ653">
        <v>3.8628209563418299</v>
      </c>
      <c r="AR653">
        <v>3.8628209563420199</v>
      </c>
      <c r="AS653">
        <v>3.2262673927791501</v>
      </c>
      <c r="AT653">
        <v>3.22626739277923</v>
      </c>
      <c r="AU653">
        <v>3.8628209563419702</v>
      </c>
      <c r="AV653">
        <v>3.2202289131989099</v>
      </c>
      <c r="AW653">
        <v>3.862820956342</v>
      </c>
      <c r="AX653">
        <v>3.2467154100523401</v>
      </c>
      <c r="AY653">
        <v>3.8624113271711198</v>
      </c>
      <c r="AZ653">
        <v>3.8628209563416198</v>
      </c>
      <c r="BA653">
        <v>3.8624113271711602</v>
      </c>
      <c r="BB653">
        <v>3.8628209563418601</v>
      </c>
      <c r="BC653">
        <v>3.2262673927783401</v>
      </c>
      <c r="BD653">
        <v>3.8624113271711198</v>
      </c>
      <c r="BE653">
        <v>3.2262673927946799</v>
      </c>
      <c r="BF653">
        <v>3.2262673927792598</v>
      </c>
      <c r="BG653">
        <v>3.2207874443784101</v>
      </c>
      <c r="BH653">
        <v>3.8628209563213902</v>
      </c>
      <c r="BI653">
        <v>3.8624113271710598</v>
      </c>
      <c r="BJ653">
        <v>3.8628209563418099</v>
      </c>
      <c r="BK653">
        <v>3.8628209563417699</v>
      </c>
      <c r="BL653">
        <v>3.8624113271711198</v>
      </c>
      <c r="BM653">
        <v>3.8624113271740299</v>
      </c>
      <c r="BN653">
        <v>3.22626739277925</v>
      </c>
      <c r="BO653">
        <v>3.8628209563424498</v>
      </c>
      <c r="BP653">
        <v>3.8624113271711198</v>
      </c>
      <c r="BQ653">
        <v>3.8624113271932701</v>
      </c>
      <c r="BR653">
        <v>3.8628209563417202</v>
      </c>
      <c r="BS653">
        <v>3.8628209563418698</v>
      </c>
      <c r="BT653">
        <v>3.2262673927789298</v>
      </c>
      <c r="BU653">
        <v>3.8628209563418499</v>
      </c>
      <c r="BV653">
        <v>3.45479747530013</v>
      </c>
      <c r="BW653">
        <v>3.2238628324168501</v>
      </c>
      <c r="BX653">
        <v>3.8628209563417402</v>
      </c>
      <c r="BY653">
        <v>3.4547974753000701</v>
      </c>
      <c r="BZ653">
        <v>3.8628209563415701</v>
      </c>
      <c r="CA653">
        <v>3.8624113271704799</v>
      </c>
      <c r="CB653">
        <v>3.86282095634275</v>
      </c>
      <c r="CC653">
        <v>3.8628209563404901</v>
      </c>
      <c r="CD653">
        <v>3.86241132717088</v>
      </c>
      <c r="CE653">
        <v>3.8628209563396698</v>
      </c>
      <c r="CF653">
        <v>3.2262673927791998</v>
      </c>
      <c r="CG653">
        <v>3.8628209563418299</v>
      </c>
      <c r="CH653">
        <v>3.2202289131989899</v>
      </c>
      <c r="CI653">
        <v>3.8493424733926198</v>
      </c>
      <c r="CJ653">
        <v>3.8624113271710598</v>
      </c>
      <c r="CK653">
        <v>3.8624113271625902</v>
      </c>
      <c r="CL653">
        <v>3.8624113271693599</v>
      </c>
      <c r="CM653">
        <v>3.8628209563460101</v>
      </c>
      <c r="CN653">
        <v>3.8624113271726901</v>
      </c>
      <c r="CO653">
        <v>3.8628209563418001</v>
      </c>
      <c r="CP653">
        <v>3.8624113271708902</v>
      </c>
      <c r="CQ653">
        <v>3.22626739273404</v>
      </c>
      <c r="CR653">
        <v>3.8624113271710798</v>
      </c>
      <c r="CS653">
        <v>3.8624113271713201</v>
      </c>
      <c r="CT653">
        <v>3.2202289131989201</v>
      </c>
      <c r="CU653">
        <v>3.8628209563418898</v>
      </c>
      <c r="CV653">
        <v>3.8624113271710798</v>
      </c>
      <c r="CW653">
        <v>3.8628209563417499</v>
      </c>
      <c r="CX653">
        <f>COUNTIF(B653:CW653,"&gt;1")</f>
        <v>100</v>
      </c>
      <c r="CY653" s="1">
        <f>AVERAGE(B653:CW653)</f>
        <v>3.6636945746165992</v>
      </c>
    </row>
    <row r="654" spans="1:103" x14ac:dyDescent="0.2">
      <c r="A654" t="s">
        <v>654</v>
      </c>
      <c r="B654">
        <v>3.22506466439529</v>
      </c>
      <c r="C654">
        <v>3.2262673927791798</v>
      </c>
      <c r="D654">
        <v>3.2262673927792398</v>
      </c>
      <c r="E654">
        <v>3.4547974753000701</v>
      </c>
      <c r="F654">
        <v>3.8628209563417801</v>
      </c>
      <c r="G654">
        <v>3.22626739277923</v>
      </c>
      <c r="H654">
        <v>3.8628209563418299</v>
      </c>
      <c r="I654">
        <v>3.8624113271706002</v>
      </c>
      <c r="J654">
        <v>3.8624113271710701</v>
      </c>
      <c r="K654">
        <v>3.8628209563417002</v>
      </c>
      <c r="L654">
        <v>3.2202289131989499</v>
      </c>
      <c r="M654">
        <v>3.8624113271605101</v>
      </c>
      <c r="N654">
        <v>3.8624113271709701</v>
      </c>
      <c r="O654">
        <v>3.8628209563418099</v>
      </c>
      <c r="P654">
        <v>3.8624113271734801</v>
      </c>
      <c r="Q654">
        <v>3.8628209563418698</v>
      </c>
      <c r="R654">
        <v>3.2202289131989699</v>
      </c>
      <c r="S654">
        <v>3.2262673927791798</v>
      </c>
      <c r="T654">
        <v>3.2268280207859901</v>
      </c>
      <c r="U654">
        <v>3.8624113271812499</v>
      </c>
      <c r="V654">
        <v>3.8624113271711198</v>
      </c>
      <c r="W654">
        <v>3.22626739277923</v>
      </c>
      <c r="X654">
        <v>3.22626739277931</v>
      </c>
      <c r="Y654">
        <v>3.4547974753000901</v>
      </c>
      <c r="Z654">
        <v>3.45479747529992</v>
      </c>
      <c r="AA654">
        <v>3.8628209563418201</v>
      </c>
      <c r="AB654">
        <v>3.22626739277923</v>
      </c>
      <c r="AC654">
        <v>3.8628209563418499</v>
      </c>
      <c r="AD654">
        <v>3.8597690085302498</v>
      </c>
      <c r="AE654">
        <v>3.2268280207860598</v>
      </c>
      <c r="AF654">
        <v>3.8624113271707099</v>
      </c>
      <c r="AG654">
        <v>3.85976900853252</v>
      </c>
      <c r="AH654">
        <v>3.8628209563417202</v>
      </c>
      <c r="AI654">
        <v>3.8624113271710301</v>
      </c>
      <c r="AJ654">
        <v>3.8628209563396498</v>
      </c>
      <c r="AK654">
        <v>3.8628209563418601</v>
      </c>
      <c r="AL654">
        <v>3.8624113271707099</v>
      </c>
      <c r="AM654">
        <v>3.8624113271711802</v>
      </c>
      <c r="AN654">
        <v>3.8624113271711402</v>
      </c>
      <c r="AO654">
        <v>3.2268280207860802</v>
      </c>
      <c r="AP654">
        <v>3.8628209563418601</v>
      </c>
      <c r="AQ654">
        <v>3.8628209563418801</v>
      </c>
      <c r="AR654">
        <v>3.2262673927791998</v>
      </c>
      <c r="AS654">
        <v>3.2262673927792398</v>
      </c>
      <c r="AT654">
        <v>3.8628209563418299</v>
      </c>
      <c r="AU654">
        <v>3.22022891319792</v>
      </c>
      <c r="AV654">
        <v>3.8628209563449101</v>
      </c>
      <c r="AW654">
        <v>3.24671541005252</v>
      </c>
      <c r="AX654">
        <v>3.8624113271710598</v>
      </c>
      <c r="AY654">
        <v>3.8628209563418001</v>
      </c>
      <c r="AZ654">
        <v>3.86241132717111</v>
      </c>
      <c r="BA654">
        <v>3.86282095634198</v>
      </c>
      <c r="BB654">
        <v>3.22626739277927</v>
      </c>
      <c r="BC654">
        <v>3.8624113271710998</v>
      </c>
      <c r="BD654">
        <v>3.2262673927791998</v>
      </c>
      <c r="BE654">
        <v>3.22626739277921</v>
      </c>
      <c r="BF654">
        <v>3.2207874443766902</v>
      </c>
      <c r="BG654">
        <v>3.8628209563418499</v>
      </c>
      <c r="BH654">
        <v>3.86241132717109</v>
      </c>
      <c r="BI654">
        <v>3.8628209563417499</v>
      </c>
      <c r="BJ654">
        <v>3.8628209563417801</v>
      </c>
      <c r="BK654">
        <v>3.8624113271713099</v>
      </c>
      <c r="BL654">
        <v>3.86241132717113</v>
      </c>
      <c r="BM654">
        <v>3.2262673927792598</v>
      </c>
      <c r="BN654">
        <v>3.8628209563418201</v>
      </c>
      <c r="BO654">
        <v>3.8624113271710701</v>
      </c>
      <c r="BP654">
        <v>3.8624113271711198</v>
      </c>
      <c r="BQ654">
        <v>3.8628209563332798</v>
      </c>
      <c r="BR654">
        <v>3.8628209563419502</v>
      </c>
      <c r="BS654">
        <v>3.45479747530017</v>
      </c>
      <c r="BT654">
        <v>3.2238628324134799</v>
      </c>
      <c r="BU654">
        <v>3.8628209563418001</v>
      </c>
      <c r="BV654">
        <v>3.45479747530019</v>
      </c>
      <c r="BW654">
        <v>3.8628209563416398</v>
      </c>
      <c r="BX654">
        <v>3.8624113271710199</v>
      </c>
      <c r="BY654">
        <v>3.8628209563417801</v>
      </c>
      <c r="BZ654">
        <v>3.8628209563417699</v>
      </c>
      <c r="CA654">
        <v>3.8624113271687102</v>
      </c>
      <c r="CB654">
        <v>3.22626739277921</v>
      </c>
      <c r="CC654">
        <v>3.2202289131990001</v>
      </c>
      <c r="CD654">
        <v>3.8493424733708399</v>
      </c>
      <c r="CE654">
        <v>3.8624113271720999</v>
      </c>
      <c r="CF654">
        <v>3.8624113271710798</v>
      </c>
      <c r="CG654">
        <v>3.8624113271716598</v>
      </c>
      <c r="CH654">
        <v>3.8628209563418898</v>
      </c>
      <c r="CI654">
        <v>3.8624113271718201</v>
      </c>
      <c r="CJ654">
        <v>3.8628209563418001</v>
      </c>
      <c r="CK654">
        <v>3.86241132717115</v>
      </c>
      <c r="CL654">
        <v>3.2262673927791701</v>
      </c>
      <c r="CM654">
        <v>3.8624113271708298</v>
      </c>
      <c r="CN654">
        <v>3.8624113271711802</v>
      </c>
      <c r="CO654">
        <v>3.2202289131989601</v>
      </c>
      <c r="CP654">
        <v>3.8628209563418601</v>
      </c>
      <c r="CQ654">
        <v>3.86241132717111</v>
      </c>
      <c r="CR654">
        <v>3.8628209563418698</v>
      </c>
      <c r="CX654">
        <f>COUNTIF(B654:CW654,"&gt;1")</f>
        <v>95</v>
      </c>
      <c r="CY654" s="1">
        <f>AVERAGE(B654:CW654)</f>
        <v>3.6599148025641344</v>
      </c>
    </row>
    <row r="655" spans="1:103" x14ac:dyDescent="0.2">
      <c r="A655" t="s">
        <v>655</v>
      </c>
      <c r="B655">
        <v>3.2250646643952798</v>
      </c>
      <c r="C655">
        <v>3.2262673927792598</v>
      </c>
      <c r="D655">
        <v>3.2262673927791901</v>
      </c>
      <c r="E655">
        <v>3.4547974753000998</v>
      </c>
      <c r="F655">
        <v>3.8628209563418001</v>
      </c>
      <c r="G655">
        <v>3.2262673927791998</v>
      </c>
      <c r="H655">
        <v>3.86282095634171</v>
      </c>
      <c r="I655">
        <v>3.8624113271710998</v>
      </c>
      <c r="J655">
        <v>3.8624113271702498</v>
      </c>
      <c r="K655">
        <v>3.8628209563417801</v>
      </c>
      <c r="L655">
        <v>3.2202289131989801</v>
      </c>
      <c r="M655">
        <v>3.86241132717115</v>
      </c>
      <c r="N655">
        <v>3.86241132717117</v>
      </c>
      <c r="O655">
        <v>3.8628209563418299</v>
      </c>
      <c r="P655">
        <v>3.8624113271711602</v>
      </c>
      <c r="Q655">
        <v>3.8628209563417801</v>
      </c>
      <c r="R655">
        <v>3.2202289131989801</v>
      </c>
      <c r="S655">
        <v>3.2262673927791901</v>
      </c>
      <c r="T655">
        <v>3.22682802078607</v>
      </c>
      <c r="U655">
        <v>3.8624113271704998</v>
      </c>
      <c r="V655">
        <v>3.8624113271712099</v>
      </c>
      <c r="W655">
        <v>3.2262673927792198</v>
      </c>
      <c r="X655">
        <v>3.2262673927792398</v>
      </c>
      <c r="Y655">
        <v>3.4547974753000901</v>
      </c>
      <c r="Z655">
        <v>3.4547974752999902</v>
      </c>
      <c r="AA655">
        <v>3.8628209563419098</v>
      </c>
      <c r="AB655">
        <v>3.2262673927791901</v>
      </c>
      <c r="AC655">
        <v>3.8628209563417402</v>
      </c>
      <c r="AD655">
        <v>3.8597690085325</v>
      </c>
      <c r="AE655">
        <v>3.2268280207861002</v>
      </c>
      <c r="AF655">
        <v>3.86241132717113</v>
      </c>
      <c r="AG655">
        <v>3.85976900853252</v>
      </c>
      <c r="AH655">
        <v>3.8628209563420799</v>
      </c>
      <c r="AI655">
        <v>3.86241132717115</v>
      </c>
      <c r="AJ655">
        <v>3.86282095634275</v>
      </c>
      <c r="AK655">
        <v>3.8628209563418698</v>
      </c>
      <c r="AL655">
        <v>3.8624113271710501</v>
      </c>
      <c r="AM655">
        <v>3.8624113271711802</v>
      </c>
      <c r="AN655">
        <v>3.86241132717117</v>
      </c>
      <c r="AO655">
        <v>3.22682802078607</v>
      </c>
      <c r="AP655">
        <v>3.86282095634227</v>
      </c>
      <c r="AQ655">
        <v>3.8628209563417601</v>
      </c>
      <c r="AR655">
        <v>3.8628209563417899</v>
      </c>
      <c r="AS655">
        <v>3.2262673927791998</v>
      </c>
      <c r="AT655">
        <v>3.2262673927791798</v>
      </c>
      <c r="AU655">
        <v>3.86282095634225</v>
      </c>
      <c r="AV655">
        <v>3.22022891319854</v>
      </c>
      <c r="AW655">
        <v>3.8628209563418801</v>
      </c>
      <c r="AX655">
        <v>3.24671541005252</v>
      </c>
      <c r="AY655">
        <v>3.86241132717109</v>
      </c>
      <c r="AZ655">
        <v>3.8628209563418099</v>
      </c>
      <c r="BA655">
        <v>3.8624113271721501</v>
      </c>
      <c r="BB655">
        <v>3.8628209563418499</v>
      </c>
      <c r="BC655">
        <v>3.2262673927792198</v>
      </c>
      <c r="BD655">
        <v>3.86241132717113</v>
      </c>
      <c r="BE655">
        <v>3.22626739277923</v>
      </c>
      <c r="BF655">
        <v>3.2262673927791901</v>
      </c>
      <c r="BG655">
        <v>3.2207874443766999</v>
      </c>
      <c r="BH655">
        <v>3.8628209563418099</v>
      </c>
      <c r="BI655">
        <v>3.8624113271711802</v>
      </c>
      <c r="BJ655">
        <v>3.8628209563416802</v>
      </c>
      <c r="BK655">
        <v>3.8628209563414302</v>
      </c>
      <c r="BL655">
        <v>3.8624113271710798</v>
      </c>
      <c r="BM655">
        <v>3.8624113271710998</v>
      </c>
      <c r="BN655">
        <v>3.2262673927791998</v>
      </c>
      <c r="BO655">
        <v>3.8628209563418401</v>
      </c>
      <c r="BP655">
        <v>3.8624113271708902</v>
      </c>
      <c r="BQ655">
        <v>3.8624113271711402</v>
      </c>
      <c r="BR655">
        <v>3.86282095634167</v>
      </c>
      <c r="BS655">
        <v>3.2262673927792398</v>
      </c>
      <c r="BT655">
        <v>3.8628209563419298</v>
      </c>
      <c r="BU655">
        <v>3.4547974753000399</v>
      </c>
      <c r="BV655">
        <v>3.2238628324135599</v>
      </c>
      <c r="BW655">
        <v>3.8628209563417499</v>
      </c>
      <c r="BX655">
        <v>3.4547974752999799</v>
      </c>
      <c r="BY655">
        <v>3.8628209563418801</v>
      </c>
      <c r="BZ655">
        <v>3.8624113271713898</v>
      </c>
      <c r="CA655">
        <v>3.8628209563420102</v>
      </c>
      <c r="CB655">
        <v>3.86241132717111</v>
      </c>
      <c r="CC655">
        <v>3.86282095634246</v>
      </c>
      <c r="CD655">
        <v>3.2262673927790302</v>
      </c>
      <c r="CE655">
        <v>3.8628209563418099</v>
      </c>
      <c r="CF655">
        <v>3.2202289131980799</v>
      </c>
      <c r="CG655">
        <v>3.8493424733707502</v>
      </c>
      <c r="CH655">
        <v>3.8624113271710598</v>
      </c>
      <c r="CI655">
        <v>3.86241132717117</v>
      </c>
      <c r="CJ655">
        <v>3.86241132717111</v>
      </c>
      <c r="CK655">
        <v>3.8624113271710998</v>
      </c>
      <c r="CL655">
        <v>3.86282095634192</v>
      </c>
      <c r="CM655">
        <v>3.8624113271711402</v>
      </c>
      <c r="CN655">
        <v>3.2262673927791701</v>
      </c>
      <c r="CO655">
        <v>3.86241132717111</v>
      </c>
      <c r="CP655">
        <v>3.2202289131989401</v>
      </c>
      <c r="CQ655">
        <v>3.8628209563418698</v>
      </c>
      <c r="CR655">
        <v>3.8628209563419298</v>
      </c>
      <c r="CX655">
        <f>COUNTIF(B655:CW655,"&gt;1")</f>
        <v>95</v>
      </c>
      <c r="CY655" s="1">
        <f>AVERAGE(B655:CW655)</f>
        <v>3.6532228625092942</v>
      </c>
    </row>
    <row r="656" spans="1:103" x14ac:dyDescent="0.2">
      <c r="A656" t="s">
        <v>656</v>
      </c>
      <c r="B656">
        <v>3.2250646643983298</v>
      </c>
      <c r="C656">
        <v>3.22626739277921</v>
      </c>
      <c r="D656">
        <v>3.22626739277931</v>
      </c>
      <c r="E656">
        <v>3.4547974753000998</v>
      </c>
      <c r="F656">
        <v>3.8628209563419902</v>
      </c>
      <c r="G656">
        <v>3.22626739277925</v>
      </c>
      <c r="H656">
        <v>3.8628209563418601</v>
      </c>
      <c r="I656">
        <v>3.8624113271708702</v>
      </c>
      <c r="J656">
        <v>3.86241132717113</v>
      </c>
      <c r="K656">
        <v>3.8628209563418099</v>
      </c>
      <c r="L656">
        <v>3.2202289131989401</v>
      </c>
      <c r="M656">
        <v>3.8624113271710998</v>
      </c>
      <c r="N656">
        <v>3.8624113271716798</v>
      </c>
      <c r="O656">
        <v>3.8628209563417202</v>
      </c>
      <c r="P656">
        <v>3.8624113271712002</v>
      </c>
      <c r="Q656">
        <v>3.86282095634165</v>
      </c>
      <c r="R656">
        <v>3.2202289131989499</v>
      </c>
      <c r="S656">
        <v>3.22626739277921</v>
      </c>
      <c r="T656">
        <v>3.2268280207845002</v>
      </c>
      <c r="U656">
        <v>3.8624113271711802</v>
      </c>
      <c r="V656">
        <v>3.86241132716839</v>
      </c>
      <c r="W656">
        <v>3.2262673927791599</v>
      </c>
      <c r="X656">
        <v>3.2262673927791901</v>
      </c>
      <c r="Y656">
        <v>3.4547974753000701</v>
      </c>
      <c r="Z656">
        <v>3.4547974753000901</v>
      </c>
      <c r="AA656">
        <v>3.86282095634107</v>
      </c>
      <c r="AB656">
        <v>3.22626739277921</v>
      </c>
      <c r="AC656">
        <v>3.8628209563418499</v>
      </c>
      <c r="AD656">
        <v>3.8597690085325</v>
      </c>
      <c r="AE656">
        <v>3.22682802078607</v>
      </c>
      <c r="AF656">
        <v>3.8624113271711402</v>
      </c>
      <c r="AG656">
        <v>3.8597690085325298</v>
      </c>
      <c r="AH656">
        <v>3.8628209563418898</v>
      </c>
      <c r="AI656">
        <v>3.86241132717111</v>
      </c>
      <c r="AJ656">
        <v>3.8628209563417699</v>
      </c>
      <c r="AK656">
        <v>3.8628209563418299</v>
      </c>
      <c r="AL656">
        <v>3.8624113271710998</v>
      </c>
      <c r="AM656">
        <v>3.86241132717111</v>
      </c>
      <c r="AN656">
        <v>3.8624113271712202</v>
      </c>
      <c r="AO656">
        <v>3.22682802078603</v>
      </c>
      <c r="AP656">
        <v>3.8628209563418001</v>
      </c>
      <c r="AQ656">
        <v>3.8628209563412899</v>
      </c>
      <c r="AR656">
        <v>3.86282095634194</v>
      </c>
      <c r="AS656">
        <v>3.226267392779</v>
      </c>
      <c r="AT656">
        <v>3.2262673927793801</v>
      </c>
      <c r="AU656">
        <v>3.8628209563412099</v>
      </c>
      <c r="AV656">
        <v>3.2202289131989299</v>
      </c>
      <c r="AW656">
        <v>3.8628209563418099</v>
      </c>
      <c r="AX656">
        <v>3.2467154100525</v>
      </c>
      <c r="AY656">
        <v>3.8624113271710501</v>
      </c>
      <c r="AZ656">
        <v>3.8624113271711198</v>
      </c>
      <c r="BA656">
        <v>3.8628209563368201</v>
      </c>
      <c r="BB656">
        <v>3.2262673927791998</v>
      </c>
      <c r="BC656">
        <v>3.8624113271716101</v>
      </c>
      <c r="BD656">
        <v>3.22626739277931</v>
      </c>
      <c r="BE656">
        <v>3.22626739277923</v>
      </c>
      <c r="BF656">
        <v>3.2207874443823901</v>
      </c>
      <c r="BG656">
        <v>3.8628209563417801</v>
      </c>
      <c r="BH656">
        <v>3.8624113271712899</v>
      </c>
      <c r="BI656">
        <v>3.8628209563389402</v>
      </c>
      <c r="BJ656">
        <v>3.8628209563418001</v>
      </c>
      <c r="BK656">
        <v>3.8624113271712202</v>
      </c>
      <c r="BL656">
        <v>3.8624113271714098</v>
      </c>
      <c r="BM656">
        <v>3.2262673927792398</v>
      </c>
      <c r="BN656">
        <v>3.8628209563418299</v>
      </c>
      <c r="BO656">
        <v>3.86241132717113</v>
      </c>
      <c r="BP656">
        <v>3.8624113271711402</v>
      </c>
      <c r="BQ656">
        <v>3.8628209563417899</v>
      </c>
      <c r="BR656">
        <v>3.8628209563413201</v>
      </c>
      <c r="BS656">
        <v>3.22626739277921</v>
      </c>
      <c r="BT656">
        <v>3.8628209563418601</v>
      </c>
      <c r="BU656">
        <v>3.4547974753000799</v>
      </c>
      <c r="BV656">
        <v>3.2238628324135301</v>
      </c>
      <c r="BW656">
        <v>3.8628209563417699</v>
      </c>
      <c r="BX656">
        <v>3.45479747530013</v>
      </c>
      <c r="BY656">
        <v>3.8628209563418099</v>
      </c>
      <c r="BZ656">
        <v>3.86241132717111</v>
      </c>
      <c r="CA656">
        <v>3.8628209563418401</v>
      </c>
      <c r="CB656">
        <v>3.8628209563417699</v>
      </c>
      <c r="CC656">
        <v>3.8624113271713201</v>
      </c>
      <c r="CD656">
        <v>3.86282095634198</v>
      </c>
      <c r="CE656">
        <v>3.8628209563418099</v>
      </c>
      <c r="CF656">
        <v>3.2202289131990498</v>
      </c>
      <c r="CG656">
        <v>3.84934247337066</v>
      </c>
      <c r="CH656">
        <v>3.8624113271711198</v>
      </c>
      <c r="CI656">
        <v>3.86241132717117</v>
      </c>
      <c r="CJ656">
        <v>3.8624113271710998</v>
      </c>
      <c r="CK656">
        <v>3.8628209563418499</v>
      </c>
      <c r="CL656">
        <v>3.8624113271806602</v>
      </c>
      <c r="CM656">
        <v>3.8628209563418099</v>
      </c>
      <c r="CN656">
        <v>3.86241132717088</v>
      </c>
      <c r="CO656">
        <v>3.2262673927830998</v>
      </c>
      <c r="CP656">
        <v>3.8624113271770102</v>
      </c>
      <c r="CQ656">
        <v>3.8624113271710798</v>
      </c>
      <c r="CR656">
        <v>3.2202289131989401</v>
      </c>
      <c r="CS656">
        <v>3.8628209563432101</v>
      </c>
      <c r="CT656">
        <v>3.86241132717113</v>
      </c>
      <c r="CU656">
        <v>3.8628209563418201</v>
      </c>
      <c r="CX656">
        <f>COUNTIF(B656:CW656,"&gt;1")</f>
        <v>98</v>
      </c>
      <c r="CY656" s="1">
        <f>AVERAGE(B656:CW656)</f>
        <v>3.6661262154351597</v>
      </c>
    </row>
    <row r="657" spans="1:103" x14ac:dyDescent="0.2">
      <c r="A657" t="s">
        <v>657</v>
      </c>
      <c r="B657">
        <v>3.22506466439535</v>
      </c>
      <c r="C657">
        <v>3.2262673927792198</v>
      </c>
      <c r="D657">
        <v>3.2262673927791701</v>
      </c>
      <c r="E657">
        <v>3.4547974753000599</v>
      </c>
      <c r="F657">
        <v>3.8628209563439899</v>
      </c>
      <c r="G657">
        <v>3.2262673927792398</v>
      </c>
      <c r="H657">
        <v>3.8628209563418099</v>
      </c>
      <c r="I657">
        <v>3.86241132717136</v>
      </c>
      <c r="J657">
        <v>3.86241132717119</v>
      </c>
      <c r="K657">
        <v>3.8628209563418299</v>
      </c>
      <c r="L657">
        <v>3.2202289131994899</v>
      </c>
      <c r="M657">
        <v>3.86241132717109</v>
      </c>
      <c r="N657">
        <v>3.8624113271711402</v>
      </c>
      <c r="O657">
        <v>3.8628209563418099</v>
      </c>
      <c r="P657">
        <v>3.8624113271710998</v>
      </c>
      <c r="Q657">
        <v>3.8628209563418698</v>
      </c>
      <c r="R657">
        <v>3.2202289131983801</v>
      </c>
      <c r="S657">
        <v>3.22626739277923</v>
      </c>
      <c r="T657">
        <v>3.2268280207841999</v>
      </c>
      <c r="U657">
        <v>3.86241132717109</v>
      </c>
      <c r="V657">
        <v>3.8624113271721701</v>
      </c>
      <c r="W657">
        <v>3.2262673927791998</v>
      </c>
      <c r="X657">
        <v>3.22626739277921</v>
      </c>
      <c r="Y657">
        <v>3.4547974752999999</v>
      </c>
      <c r="Z657">
        <v>3.4547974753001101</v>
      </c>
      <c r="AA657">
        <v>3.8628209563421501</v>
      </c>
      <c r="AB657">
        <v>3.2262673927793402</v>
      </c>
      <c r="AC657">
        <v>3.8628209563418201</v>
      </c>
      <c r="AD657">
        <v>3.8597690085325098</v>
      </c>
      <c r="AE657">
        <v>3.2268280207860802</v>
      </c>
      <c r="AF657">
        <v>3.86241132717113</v>
      </c>
      <c r="AG657">
        <v>3.85976900853254</v>
      </c>
      <c r="AH657">
        <v>3.8628209563417801</v>
      </c>
      <c r="AI657">
        <v>3.8624113271710998</v>
      </c>
      <c r="AJ657">
        <v>3.8628209563417299</v>
      </c>
      <c r="AK657">
        <v>3.8628209563427802</v>
      </c>
      <c r="AL657">
        <v>3.8624113271710998</v>
      </c>
      <c r="AM657">
        <v>3.8624113271710998</v>
      </c>
      <c r="AN657">
        <v>3.8624113271711198</v>
      </c>
      <c r="AO657">
        <v>3.22682802078609</v>
      </c>
      <c r="AP657">
        <v>3.8628209563418001</v>
      </c>
      <c r="AQ657">
        <v>3.8628209563418201</v>
      </c>
      <c r="AR657">
        <v>3.8628209563418201</v>
      </c>
      <c r="AS657">
        <v>3.2262673927791998</v>
      </c>
      <c r="AT657">
        <v>3.22626739277923</v>
      </c>
      <c r="AU657">
        <v>3.8628209563418601</v>
      </c>
      <c r="AV657">
        <v>3.2202289131989601</v>
      </c>
      <c r="AW657">
        <v>3.24671541005248</v>
      </c>
      <c r="AX657">
        <v>3.8624113271710798</v>
      </c>
      <c r="AY657">
        <v>3.8628209563418801</v>
      </c>
      <c r="AZ657">
        <v>3.86241132717113</v>
      </c>
      <c r="BA657">
        <v>3.8628209563406299</v>
      </c>
      <c r="BB657">
        <v>3.22626739277842</v>
      </c>
      <c r="BC657">
        <v>3.8624113271711802</v>
      </c>
      <c r="BD657">
        <v>3.2262673927788801</v>
      </c>
      <c r="BE657">
        <v>3.2262673927791998</v>
      </c>
      <c r="BF657">
        <v>3.2207874443766999</v>
      </c>
      <c r="BG657">
        <v>3.8628209563418299</v>
      </c>
      <c r="BH657">
        <v>3.8624113271696499</v>
      </c>
      <c r="BI657">
        <v>3.86282095633858</v>
      </c>
      <c r="BJ657">
        <v>3.8628209563418299</v>
      </c>
      <c r="BK657">
        <v>3.22626739277929</v>
      </c>
      <c r="BL657">
        <v>3.8628209563417899</v>
      </c>
      <c r="BM657">
        <v>3.8624113271686502</v>
      </c>
      <c r="BN657">
        <v>3.8624113271710798</v>
      </c>
      <c r="BO657">
        <v>3.8628209563417899</v>
      </c>
      <c r="BP657">
        <v>3.8628209563418499</v>
      </c>
      <c r="BQ657">
        <v>3.2262673927929999</v>
      </c>
      <c r="BR657">
        <v>3.8628209563418401</v>
      </c>
      <c r="BS657">
        <v>3.4547974752998001</v>
      </c>
      <c r="BT657">
        <v>3.2238628324135701</v>
      </c>
      <c r="BU657">
        <v>3.8628209563418201</v>
      </c>
      <c r="BV657">
        <v>3.4547974753000799</v>
      </c>
      <c r="BW657">
        <v>3.8628209563418898</v>
      </c>
      <c r="BX657">
        <v>3.86241132717109</v>
      </c>
      <c r="BY657">
        <v>3.8628209563417601</v>
      </c>
      <c r="BZ657">
        <v>3.8628209563418499</v>
      </c>
      <c r="CA657">
        <v>3.8624113271711198</v>
      </c>
      <c r="CB657">
        <v>3.8628209563418401</v>
      </c>
      <c r="CC657">
        <v>3.2262673927781802</v>
      </c>
      <c r="CD657">
        <v>3.2202289131989699</v>
      </c>
      <c r="CE657">
        <v>3.8493424733708501</v>
      </c>
      <c r="CF657">
        <v>3.8624113271707299</v>
      </c>
      <c r="CG657">
        <v>3.86241132717111</v>
      </c>
      <c r="CH657">
        <v>3.8624113271714302</v>
      </c>
      <c r="CI657">
        <v>3.8628209563417899</v>
      </c>
      <c r="CJ657">
        <v>3.8624113271711198</v>
      </c>
      <c r="CK657">
        <v>3.8628209563418001</v>
      </c>
      <c r="CL657">
        <v>3.86241132716924</v>
      </c>
      <c r="CM657">
        <v>3.2262673927791301</v>
      </c>
      <c r="CN657">
        <v>3.86241132717115</v>
      </c>
      <c r="CO657">
        <v>3.2202289131990001</v>
      </c>
      <c r="CP657">
        <v>3.8628209563418801</v>
      </c>
      <c r="CQ657">
        <v>3.86241132717115</v>
      </c>
      <c r="CR657">
        <v>3.8628209563418401</v>
      </c>
      <c r="CX657">
        <f>COUNTIF(B657:CW657,"&gt;1")</f>
        <v>95</v>
      </c>
      <c r="CY657" s="1">
        <f>AVERAGE(B657:CW657)</f>
        <v>3.6532271743953402</v>
      </c>
    </row>
    <row r="658" spans="1:103" x14ac:dyDescent="0.2">
      <c r="A658" t="s">
        <v>658</v>
      </c>
      <c r="B658">
        <v>3.22506466439533</v>
      </c>
      <c r="C658">
        <v>3.2262673927792198</v>
      </c>
      <c r="D658">
        <v>3.2262673927792398</v>
      </c>
      <c r="E658">
        <v>3.4547974752997099</v>
      </c>
      <c r="F658">
        <v>3.86282095634192</v>
      </c>
      <c r="G658">
        <v>3.2262673927791798</v>
      </c>
      <c r="H658">
        <v>3.8628209563736799</v>
      </c>
      <c r="I658">
        <v>3.8624113271701201</v>
      </c>
      <c r="J658">
        <v>3.8624113271710399</v>
      </c>
      <c r="K658">
        <v>3.8628209563417899</v>
      </c>
      <c r="L658">
        <v>3.2202289131989401</v>
      </c>
      <c r="M658">
        <v>3.8624113271718801</v>
      </c>
      <c r="N658">
        <v>3.8624113271711402</v>
      </c>
      <c r="O658">
        <v>3.8628209563417601</v>
      </c>
      <c r="P658">
        <v>3.8624113271710998</v>
      </c>
      <c r="Q658">
        <v>3.8628209563419298</v>
      </c>
      <c r="R658">
        <v>3.2202289131989099</v>
      </c>
      <c r="S658">
        <v>3.2262673927791901</v>
      </c>
      <c r="T658">
        <v>3.2268280207856699</v>
      </c>
      <c r="U658">
        <v>3.86241132717113</v>
      </c>
      <c r="V658">
        <v>3.8624113271711402</v>
      </c>
      <c r="W658">
        <v>3.22626739277923</v>
      </c>
      <c r="X658">
        <v>3.2262673927791998</v>
      </c>
      <c r="Y658">
        <v>3.45479747530013</v>
      </c>
      <c r="Z658">
        <v>3.45479747530015</v>
      </c>
      <c r="AA658">
        <v>3.8628209563418201</v>
      </c>
      <c r="AB658">
        <v>3.2262673927791901</v>
      </c>
      <c r="AC658">
        <v>3.8628209563418299</v>
      </c>
      <c r="AD658">
        <v>3.8597690085266398</v>
      </c>
      <c r="AE658">
        <v>3.2268280207853901</v>
      </c>
      <c r="AF658">
        <v>3.8624113271713698</v>
      </c>
      <c r="AG658">
        <v>3.85976900853256</v>
      </c>
      <c r="AH658">
        <v>3.8628209563418601</v>
      </c>
      <c r="AI658">
        <v>3.86241132717109</v>
      </c>
      <c r="AJ658">
        <v>3.8628209563396498</v>
      </c>
      <c r="AK658">
        <v>3.8628209563418201</v>
      </c>
      <c r="AL658">
        <v>3.8624113274040002</v>
      </c>
      <c r="AM658">
        <v>3.8624113271710598</v>
      </c>
      <c r="AN658">
        <v>3.86241132716997</v>
      </c>
      <c r="AO658">
        <v>3.2268280207859998</v>
      </c>
      <c r="AP658">
        <v>3.8628209563399198</v>
      </c>
      <c r="AQ658">
        <v>3.8628209563418698</v>
      </c>
      <c r="AR658">
        <v>3.8628209563418499</v>
      </c>
      <c r="AS658">
        <v>3.22626739277923</v>
      </c>
      <c r="AT658">
        <v>3.22626739277923</v>
      </c>
      <c r="AU658">
        <v>3.8628209563418299</v>
      </c>
      <c r="AV658">
        <v>3.2202289131978401</v>
      </c>
      <c r="AW658">
        <v>3.8628209563418201</v>
      </c>
      <c r="AX658">
        <v>3.24671541005248</v>
      </c>
      <c r="AY658">
        <v>3.8624113271711198</v>
      </c>
      <c r="AZ658">
        <v>3.86282095634198</v>
      </c>
      <c r="BA658">
        <v>3.8624113271711198</v>
      </c>
      <c r="BB658">
        <v>3.2262673927791701</v>
      </c>
      <c r="BC658">
        <v>3.8624113271764799</v>
      </c>
      <c r="BD658">
        <v>3.2262673927791901</v>
      </c>
      <c r="BE658">
        <v>3.2262673927792198</v>
      </c>
      <c r="BF658">
        <v>3.2207874443785598</v>
      </c>
      <c r="BG658">
        <v>3.8628209563419298</v>
      </c>
      <c r="BH658">
        <v>3.8624113271710798</v>
      </c>
      <c r="BI658">
        <v>3.86282095634059</v>
      </c>
      <c r="BJ658">
        <v>3.86241132717111</v>
      </c>
      <c r="BK658">
        <v>3.86241132717113</v>
      </c>
      <c r="BL658">
        <v>3.22626739277925</v>
      </c>
      <c r="BM658">
        <v>3.8628209563417801</v>
      </c>
      <c r="BN658">
        <v>3.86241132717117</v>
      </c>
      <c r="BO658">
        <v>3.8628209563418001</v>
      </c>
      <c r="BP658">
        <v>3.8628209563392399</v>
      </c>
      <c r="BQ658">
        <v>3.8628209563417899</v>
      </c>
      <c r="BR658">
        <v>3.4547974753000301</v>
      </c>
      <c r="BS658">
        <v>3.2238628324134799</v>
      </c>
      <c r="BT658">
        <v>3.8628209563417699</v>
      </c>
      <c r="BU658">
        <v>3.4547974752981099</v>
      </c>
      <c r="BV658">
        <v>3.8628209563418801</v>
      </c>
      <c r="BW658">
        <v>3.8624113271710998</v>
      </c>
      <c r="BX658">
        <v>3.8628209563421301</v>
      </c>
      <c r="BY658">
        <v>3.8628209563418601</v>
      </c>
      <c r="BZ658">
        <v>3.8628209563395401</v>
      </c>
      <c r="CA658">
        <v>3.2262673927791998</v>
      </c>
      <c r="CB658">
        <v>3.8628209563418401</v>
      </c>
      <c r="CC658">
        <v>3.2202289131989899</v>
      </c>
      <c r="CD658">
        <v>3.8493424733707902</v>
      </c>
      <c r="CE658">
        <v>3.8624113271712699</v>
      </c>
      <c r="CF658">
        <v>3.8624113271711198</v>
      </c>
      <c r="CG658">
        <v>3.8624113271709901</v>
      </c>
      <c r="CH658">
        <v>3.8628209563417699</v>
      </c>
      <c r="CI658">
        <v>3.8624113271729499</v>
      </c>
      <c r="CJ658">
        <v>3.8628209563417899</v>
      </c>
      <c r="CK658">
        <v>3.86241132717109</v>
      </c>
      <c r="CL658">
        <v>3.2262673927799099</v>
      </c>
      <c r="CM658">
        <v>3.86241132717111</v>
      </c>
      <c r="CN658">
        <v>3.8624113271710598</v>
      </c>
      <c r="CO658">
        <v>3.2202289132002999</v>
      </c>
      <c r="CP658">
        <v>3.8628209563418898</v>
      </c>
      <c r="CQ658">
        <v>3.8624113271710798</v>
      </c>
      <c r="CR658">
        <v>3.8628209563418801</v>
      </c>
      <c r="CX658">
        <f>COUNTIF(B658:CW658,"&gt;1")</f>
        <v>95</v>
      </c>
      <c r="CY658" s="1">
        <f>AVERAGE(B658:CW658)</f>
        <v>3.6599234263389446</v>
      </c>
    </row>
    <row r="659" spans="1:103" x14ac:dyDescent="0.2">
      <c r="A659" t="s">
        <v>659</v>
      </c>
      <c r="B659">
        <v>3.22506466439531</v>
      </c>
      <c r="C659">
        <v>3.2262673927792398</v>
      </c>
      <c r="D659">
        <v>3.22626739277921</v>
      </c>
      <c r="E659">
        <v>3.4547974753000998</v>
      </c>
      <c r="F659">
        <v>3.8628209563418401</v>
      </c>
      <c r="G659">
        <v>3.2262673927792398</v>
      </c>
      <c r="H659">
        <v>3.8628209563418801</v>
      </c>
      <c r="I659">
        <v>3.86241132717111</v>
      </c>
      <c r="J659">
        <v>3.8624113271711402</v>
      </c>
      <c r="K659">
        <v>3.8628209563418401</v>
      </c>
      <c r="L659">
        <v>3.2202289131988899</v>
      </c>
      <c r="M659">
        <v>3.8624113271710301</v>
      </c>
      <c r="N659">
        <v>3.86241132717119</v>
      </c>
      <c r="O659">
        <v>3.8628209563417402</v>
      </c>
      <c r="P659">
        <v>3.8624113271709599</v>
      </c>
      <c r="Q659">
        <v>3.8628209563417402</v>
      </c>
      <c r="R659">
        <v>3.2202289131989499</v>
      </c>
      <c r="S659">
        <v>3.22626739277921</v>
      </c>
      <c r="T659">
        <v>3.2268280207857698</v>
      </c>
      <c r="U659">
        <v>3.8624113271711602</v>
      </c>
      <c r="V659">
        <v>3.86241132717111</v>
      </c>
      <c r="W659">
        <v>3.2262673927791701</v>
      </c>
      <c r="X659">
        <v>3.2262673927791701</v>
      </c>
      <c r="Y659">
        <v>3.4547974753001101</v>
      </c>
      <c r="Z659">
        <v>3.4547974753000701</v>
      </c>
      <c r="AA659">
        <v>3.8628209563418401</v>
      </c>
      <c r="AB659">
        <v>3.2262673927792398</v>
      </c>
      <c r="AC659">
        <v>3.8628209563396698</v>
      </c>
      <c r="AD659">
        <v>3.8597690085318099</v>
      </c>
      <c r="AE659">
        <v>3.2268280207859501</v>
      </c>
      <c r="AF659">
        <v>3.8624113271711402</v>
      </c>
      <c r="AG659">
        <v>3.8597690085327199</v>
      </c>
      <c r="AH659">
        <v>3.8628209563401499</v>
      </c>
      <c r="AI659">
        <v>3.8624113271710399</v>
      </c>
      <c r="AJ659">
        <v>3.8628209563417699</v>
      </c>
      <c r="AK659">
        <v>3.8628209563405398</v>
      </c>
      <c r="AL659">
        <v>3.8624113271709901</v>
      </c>
      <c r="AM659">
        <v>3.8624113271711402</v>
      </c>
      <c r="AN659">
        <v>3.8624113271710998</v>
      </c>
      <c r="AO659">
        <v>3.22682802078603</v>
      </c>
      <c r="AP659">
        <v>3.8628209563418601</v>
      </c>
      <c r="AQ659">
        <v>3.8628209563418201</v>
      </c>
      <c r="AR659">
        <v>3.8628209563418698</v>
      </c>
      <c r="AS659">
        <v>3.2262673927792802</v>
      </c>
      <c r="AT659">
        <v>3.2262673927792802</v>
      </c>
      <c r="AU659">
        <v>3.2202289131989099</v>
      </c>
      <c r="AV659">
        <v>3.8628209563418698</v>
      </c>
      <c r="AW659">
        <v>3.2467154100524902</v>
      </c>
      <c r="AX659">
        <v>3.86241132717059</v>
      </c>
      <c r="AY659">
        <v>3.8628209563418601</v>
      </c>
      <c r="AZ659">
        <v>3.86241132717119</v>
      </c>
      <c r="BA659">
        <v>3.8628209563417899</v>
      </c>
      <c r="BB659">
        <v>3.2262673927791701</v>
      </c>
      <c r="BC659">
        <v>3.86241132717113</v>
      </c>
      <c r="BD659">
        <v>3.22626739277931</v>
      </c>
      <c r="BE659">
        <v>3.22626739277923</v>
      </c>
      <c r="BF659">
        <v>3.2207874443766902</v>
      </c>
      <c r="BG659">
        <v>3.8624113271710501</v>
      </c>
      <c r="BH659">
        <v>3.8628209563418099</v>
      </c>
      <c r="BI659">
        <v>3.8628209563414599</v>
      </c>
      <c r="BJ659">
        <v>3.8624113271711802</v>
      </c>
      <c r="BK659">
        <v>3.86241132717113</v>
      </c>
      <c r="BL659">
        <v>3.22626739277925</v>
      </c>
      <c r="BM659">
        <v>3.8628209563418299</v>
      </c>
      <c r="BN659">
        <v>3.8624113271713001</v>
      </c>
      <c r="BO659">
        <v>3.8624113271710598</v>
      </c>
      <c r="BP659">
        <v>3.86282095634171</v>
      </c>
      <c r="BQ659">
        <v>3.8628209563418299</v>
      </c>
      <c r="BR659">
        <v>3.2262673927791599</v>
      </c>
      <c r="BS659">
        <v>3.8628209563416598</v>
      </c>
      <c r="BT659">
        <v>3.4547974753000799</v>
      </c>
      <c r="BU659">
        <v>3.2238628324135501</v>
      </c>
      <c r="BV659">
        <v>3.8628209563417601</v>
      </c>
      <c r="BW659">
        <v>3.4547974753001398</v>
      </c>
      <c r="BX659">
        <v>3.8628209563418698</v>
      </c>
      <c r="BY659">
        <v>3.8624113271710598</v>
      </c>
      <c r="BZ659">
        <v>3.8628209563418698</v>
      </c>
      <c r="CA659">
        <v>3.8628209563418001</v>
      </c>
      <c r="CB659">
        <v>3.8624113271711602</v>
      </c>
      <c r="CC659">
        <v>3.8628209563417699</v>
      </c>
      <c r="CD659">
        <v>3.22626739277925</v>
      </c>
      <c r="CE659">
        <v>3.8628209563418001</v>
      </c>
      <c r="CF659">
        <v>3.2202289131990001</v>
      </c>
      <c r="CG659">
        <v>3.8493424733708599</v>
      </c>
      <c r="CH659">
        <v>3.8624113271711402</v>
      </c>
      <c r="CI659">
        <v>3.8624113271711402</v>
      </c>
      <c r="CJ659">
        <v>3.86241132717109</v>
      </c>
      <c r="CK659">
        <v>3.8628209563418201</v>
      </c>
      <c r="CL659">
        <v>3.8624113271710998</v>
      </c>
      <c r="CM659">
        <v>3.8628209563418201</v>
      </c>
      <c r="CN659">
        <v>3.8624113271710101</v>
      </c>
      <c r="CO659">
        <v>3.2262673927791798</v>
      </c>
      <c r="CP659">
        <v>3.8624113271707299</v>
      </c>
      <c r="CQ659">
        <v>3.86241132716781</v>
      </c>
      <c r="CR659">
        <v>3.2202289131989499</v>
      </c>
      <c r="CS659">
        <v>3.8628209563416198</v>
      </c>
      <c r="CT659">
        <v>3.8624113271711198</v>
      </c>
      <c r="CU659">
        <v>3.8628209563418499</v>
      </c>
      <c r="CX659">
        <f>COUNTIF(B659:CW659,"&gt;1")</f>
        <v>98</v>
      </c>
      <c r="CY659" s="1">
        <f>AVERAGE(B659:CW659)</f>
        <v>3.6596307709087283</v>
      </c>
    </row>
    <row r="660" spans="1:103" x14ac:dyDescent="0.2">
      <c r="A660" t="s">
        <v>660</v>
      </c>
      <c r="B660">
        <v>2.6738058851640698</v>
      </c>
      <c r="C660">
        <v>2.6738058851648101</v>
      </c>
      <c r="D660">
        <v>2.6738058851640898</v>
      </c>
      <c r="E660">
        <v>2.8791792552649098</v>
      </c>
      <c r="F660">
        <v>2.7750191702250699</v>
      </c>
      <c r="G660">
        <v>3.22626739277925</v>
      </c>
      <c r="H660">
        <v>2.9077051187395702</v>
      </c>
      <c r="I660">
        <v>2.8681400605376202</v>
      </c>
      <c r="J660">
        <v>2.8964465233915502</v>
      </c>
      <c r="K660">
        <v>2.8964465234024699</v>
      </c>
      <c r="L660">
        <v>2.6820551355390001</v>
      </c>
      <c r="M660">
        <v>2.7750191702252298</v>
      </c>
      <c r="N660">
        <v>2.7750191702251001</v>
      </c>
      <c r="O660">
        <v>2.9077051187391101</v>
      </c>
      <c r="P660">
        <v>2.8681400605376801</v>
      </c>
      <c r="Q660">
        <v>2.86814006053782</v>
      </c>
      <c r="R660">
        <v>2.68205513553912</v>
      </c>
      <c r="S660">
        <v>3.2262673927791798</v>
      </c>
      <c r="T660">
        <v>2.6738058851640201</v>
      </c>
      <c r="U660">
        <v>2.8681400605367502</v>
      </c>
      <c r="V660">
        <v>2.80150891231008</v>
      </c>
      <c r="W660">
        <v>2.6874081344856902</v>
      </c>
      <c r="X660">
        <v>2.6685068837992301</v>
      </c>
      <c r="Y660">
        <v>2.87917925526492</v>
      </c>
      <c r="Z660">
        <v>2.9077051187395102</v>
      </c>
      <c r="AA660">
        <v>2.9077051187396501</v>
      </c>
      <c r="AB660">
        <v>2.67380588516414</v>
      </c>
      <c r="AC660">
        <v>2.8974859966283999</v>
      </c>
      <c r="AD660">
        <v>2.89644652340233</v>
      </c>
      <c r="AE660">
        <v>2.6738058851640698</v>
      </c>
      <c r="AF660">
        <v>2.8681400605377299</v>
      </c>
      <c r="AG660">
        <v>2.8964465234026302</v>
      </c>
      <c r="AH660">
        <v>2.8791792551847601</v>
      </c>
      <c r="AI660">
        <v>2.8964465234021799</v>
      </c>
      <c r="AJ660">
        <v>3.8628209563442399</v>
      </c>
      <c r="AK660">
        <v>2.8681400605379901</v>
      </c>
      <c r="AL660">
        <v>2.8681400605377498</v>
      </c>
      <c r="AM660">
        <v>2.8681400605379301</v>
      </c>
      <c r="AN660">
        <v>2.8964465234024401</v>
      </c>
      <c r="AO660">
        <v>2.6874081344857599</v>
      </c>
      <c r="AP660">
        <v>2.8681400605377498</v>
      </c>
      <c r="AQ660">
        <v>2.8681400605377099</v>
      </c>
      <c r="AR660">
        <v>2.8681400605377898</v>
      </c>
      <c r="AS660">
        <v>2.6874081344857101</v>
      </c>
      <c r="AT660">
        <v>2.6874081344857301</v>
      </c>
      <c r="AU660">
        <v>3.8628209563418001</v>
      </c>
      <c r="AV660">
        <v>2.6685068837991701</v>
      </c>
      <c r="AW660">
        <v>3.8628209563284601</v>
      </c>
      <c r="AX660">
        <v>2.6916338719164501</v>
      </c>
      <c r="AY660">
        <v>2.8681400605377898</v>
      </c>
      <c r="AZ660">
        <v>3.86282095634217</v>
      </c>
      <c r="BA660">
        <v>2.8964465234024099</v>
      </c>
      <c r="BB660">
        <v>2.8791792552649</v>
      </c>
      <c r="BC660">
        <v>2.6738058851640698</v>
      </c>
      <c r="BD660">
        <v>2.8681400605377401</v>
      </c>
      <c r="BE660">
        <v>2.6738058851622601</v>
      </c>
      <c r="BF660">
        <v>2.6685068837992598</v>
      </c>
      <c r="BG660">
        <v>2.6685068837992501</v>
      </c>
      <c r="BH660">
        <v>3.8628209563418698</v>
      </c>
      <c r="BI660">
        <v>2.8681400605376801</v>
      </c>
      <c r="BJ660">
        <v>3.86282095634171</v>
      </c>
      <c r="BK660">
        <v>2.8791792552649298</v>
      </c>
      <c r="BL660">
        <v>2.7750191702251299</v>
      </c>
      <c r="BM660">
        <v>2.7750191702249798</v>
      </c>
      <c r="BN660">
        <v>2.6738058851641</v>
      </c>
      <c r="BO660">
        <v>2.8681400605377498</v>
      </c>
      <c r="BP660">
        <v>2.8681400605379501</v>
      </c>
      <c r="BQ660">
        <v>2.80150891231074</v>
      </c>
      <c r="BR660">
        <v>2.8791792552649098</v>
      </c>
      <c r="BS660">
        <v>3.8628209563439801</v>
      </c>
      <c r="BT660">
        <v>2.6874081344856902</v>
      </c>
      <c r="BU660">
        <v>2.8791792552648698</v>
      </c>
      <c r="BV660">
        <v>2.879179255265</v>
      </c>
      <c r="BW660">
        <v>2.67380588516414</v>
      </c>
      <c r="BX660">
        <v>2.8791792552648499</v>
      </c>
      <c r="BY660">
        <v>2.86814006053778</v>
      </c>
      <c r="BZ660">
        <v>2.8046354262681299</v>
      </c>
      <c r="CA660">
        <v>2.8681400605377898</v>
      </c>
      <c r="CB660">
        <v>2.8791792552648801</v>
      </c>
      <c r="CC660">
        <v>2.87917925526492</v>
      </c>
      <c r="CD660">
        <v>2.8681400605377001</v>
      </c>
      <c r="CE660">
        <v>3.8628209563418601</v>
      </c>
      <c r="CF660">
        <v>2.6738058851641</v>
      </c>
      <c r="CG660">
        <v>2.8681400605368199</v>
      </c>
      <c r="CH660">
        <v>2.6820551355389601</v>
      </c>
      <c r="CI660">
        <v>2.7911987274614298</v>
      </c>
      <c r="CJ660">
        <v>2.8681400605376401</v>
      </c>
      <c r="CK660">
        <v>2.8964465234028198</v>
      </c>
      <c r="CL660">
        <v>2.8964465234024299</v>
      </c>
      <c r="CM660">
        <v>2.8120402095097701</v>
      </c>
      <c r="CN660">
        <v>2.8681400605377401</v>
      </c>
      <c r="CO660">
        <v>3.8628209563433402</v>
      </c>
      <c r="CP660">
        <v>2.8681400605377401</v>
      </c>
      <c r="CQ660">
        <v>2.67380588516412</v>
      </c>
      <c r="CR660">
        <v>2.8681400605358398</v>
      </c>
      <c r="CS660">
        <v>2.8964465234025099</v>
      </c>
      <c r="CT660">
        <v>2.66850688379927</v>
      </c>
      <c r="CU660">
        <v>2.8791792552648801</v>
      </c>
      <c r="CV660">
        <v>2.8974859966283399</v>
      </c>
      <c r="CW660">
        <v>3.8628209563549998</v>
      </c>
      <c r="CX660">
        <f>COUNTIF(B660:CW660,"&gt;1")</f>
        <v>100</v>
      </c>
      <c r="CY660" s="1">
        <f>AVERAGE(B660:CW660)</f>
        <v>2.9234554759812439</v>
      </c>
    </row>
    <row r="661" spans="1:103" x14ac:dyDescent="0.2">
      <c r="A661" t="s">
        <v>661</v>
      </c>
      <c r="B661">
        <v>3.22506466439533</v>
      </c>
      <c r="C661">
        <v>3.2262673927792198</v>
      </c>
      <c r="D661">
        <v>3.2262673927792398</v>
      </c>
      <c r="E661">
        <v>3.4547974752997099</v>
      </c>
      <c r="F661">
        <v>3.86282095634192</v>
      </c>
      <c r="G661">
        <v>3.2262673927791798</v>
      </c>
      <c r="H661">
        <v>3.8628209563736799</v>
      </c>
      <c r="I661">
        <v>3.8624113271701201</v>
      </c>
      <c r="J661">
        <v>3.8624113271710399</v>
      </c>
      <c r="K661">
        <v>3.8628209563417899</v>
      </c>
      <c r="L661">
        <v>3.2202289131989299</v>
      </c>
      <c r="M661">
        <v>3.8624113271718801</v>
      </c>
      <c r="N661">
        <v>3.8624113271711402</v>
      </c>
      <c r="O661">
        <v>3.8628209563417601</v>
      </c>
      <c r="P661">
        <v>3.8624113271710998</v>
      </c>
      <c r="Q661">
        <v>3.8628209563419298</v>
      </c>
      <c r="R661">
        <v>3.2202289131988699</v>
      </c>
      <c r="S661">
        <v>3.2262673927791901</v>
      </c>
      <c r="T661">
        <v>3.2268280207856699</v>
      </c>
      <c r="U661">
        <v>3.86241132717113</v>
      </c>
      <c r="V661">
        <v>3.8624113271711402</v>
      </c>
      <c r="W661">
        <v>3.22626739277923</v>
      </c>
      <c r="X661">
        <v>3.2262673927791998</v>
      </c>
      <c r="Y661">
        <v>3.45479747530013</v>
      </c>
      <c r="Z661">
        <v>3.45479747530015</v>
      </c>
      <c r="AA661">
        <v>3.8628209563418201</v>
      </c>
      <c r="AB661">
        <v>3.2262673927791901</v>
      </c>
      <c r="AC661">
        <v>3.8628209563418299</v>
      </c>
      <c r="AD661">
        <v>3.8597690085266398</v>
      </c>
      <c r="AE661">
        <v>3.2268280207853901</v>
      </c>
      <c r="AF661">
        <v>3.8624113271713698</v>
      </c>
      <c r="AG661">
        <v>3.85976900853256</v>
      </c>
      <c r="AH661">
        <v>3.8628209563418601</v>
      </c>
      <c r="AI661">
        <v>3.86241132717109</v>
      </c>
      <c r="AJ661">
        <v>3.8628209563396498</v>
      </c>
      <c r="AK661">
        <v>3.8628209563418201</v>
      </c>
      <c r="AL661">
        <v>3.8624113274040002</v>
      </c>
      <c r="AM661">
        <v>3.8624113271710598</v>
      </c>
      <c r="AN661">
        <v>3.86241132716997</v>
      </c>
      <c r="AO661">
        <v>3.2268280207859998</v>
      </c>
      <c r="AP661">
        <v>3.8628209563399198</v>
      </c>
      <c r="AQ661">
        <v>3.8628209563418698</v>
      </c>
      <c r="AR661">
        <v>3.8628209563418499</v>
      </c>
      <c r="AS661">
        <v>3.22626739277923</v>
      </c>
      <c r="AT661">
        <v>3.22626739277923</v>
      </c>
      <c r="AU661">
        <v>3.8628209563418299</v>
      </c>
      <c r="AV661">
        <v>3.2202289131978401</v>
      </c>
      <c r="AW661">
        <v>3.8628209563418201</v>
      </c>
      <c r="AX661">
        <v>3.24671541005248</v>
      </c>
      <c r="AY661">
        <v>3.8624113271711198</v>
      </c>
      <c r="AZ661">
        <v>3.86282095634198</v>
      </c>
      <c r="BA661">
        <v>3.8624113271711198</v>
      </c>
      <c r="BB661">
        <v>3.2262673927791701</v>
      </c>
      <c r="BC661">
        <v>3.8624113271764799</v>
      </c>
      <c r="BD661">
        <v>3.2262673927791901</v>
      </c>
      <c r="BE661">
        <v>3.2262673927792198</v>
      </c>
      <c r="BF661">
        <v>3.2207874443785598</v>
      </c>
      <c r="BG661">
        <v>3.8628209563419298</v>
      </c>
      <c r="BH661">
        <v>3.8624113271710798</v>
      </c>
      <c r="BI661">
        <v>3.86282095634059</v>
      </c>
      <c r="BJ661">
        <v>3.86241132717111</v>
      </c>
      <c r="BK661">
        <v>3.86241132717113</v>
      </c>
      <c r="BL661">
        <v>3.22626739277925</v>
      </c>
      <c r="BM661">
        <v>3.8628209563417801</v>
      </c>
      <c r="BN661">
        <v>3.86241132717117</v>
      </c>
      <c r="BO661">
        <v>3.8628209563418001</v>
      </c>
      <c r="BP661">
        <v>3.8628209563392399</v>
      </c>
      <c r="BQ661">
        <v>3.8628209563417899</v>
      </c>
      <c r="BR661">
        <v>3.4547974753000301</v>
      </c>
      <c r="BS661">
        <v>3.2238628324134799</v>
      </c>
      <c r="BT661">
        <v>3.8628209563417699</v>
      </c>
      <c r="BU661">
        <v>3.4547974752981099</v>
      </c>
      <c r="BV661">
        <v>3.8628209563418801</v>
      </c>
      <c r="BW661">
        <v>3.8624113271710998</v>
      </c>
      <c r="BX661">
        <v>3.8628209563421301</v>
      </c>
      <c r="BY661">
        <v>3.8628209563418601</v>
      </c>
      <c r="BZ661">
        <v>3.8628209563395401</v>
      </c>
      <c r="CA661">
        <v>3.2262673927791998</v>
      </c>
      <c r="CB661">
        <v>3.8628209563418401</v>
      </c>
      <c r="CC661">
        <v>3.2202289131989899</v>
      </c>
      <c r="CD661">
        <v>3.8493424733707902</v>
      </c>
      <c r="CE661">
        <v>3.8624113271712699</v>
      </c>
      <c r="CF661">
        <v>3.8624113271711198</v>
      </c>
      <c r="CG661">
        <v>3.8624113271709599</v>
      </c>
      <c r="CH661">
        <v>3.8628209563417699</v>
      </c>
      <c r="CI661">
        <v>3.8624113271729499</v>
      </c>
      <c r="CJ661">
        <v>3.8628209563417899</v>
      </c>
      <c r="CK661">
        <v>3.86241132717109</v>
      </c>
      <c r="CL661">
        <v>3.2262673927799099</v>
      </c>
      <c r="CM661">
        <v>3.86241132717111</v>
      </c>
      <c r="CN661">
        <v>3.8624113271710598</v>
      </c>
      <c r="CO661">
        <v>3.2202289132002999</v>
      </c>
      <c r="CP661">
        <v>3.8628209563418898</v>
      </c>
      <c r="CQ661">
        <v>3.8624113271710798</v>
      </c>
      <c r="CR661">
        <v>3.8628209563418801</v>
      </c>
      <c r="CX661">
        <f>COUNTIF(B661:CW661,"&gt;1")</f>
        <v>95</v>
      </c>
      <c r="CY661" s="1">
        <f>AVERAGE(B661:CW661)</f>
        <v>3.6599234263389433</v>
      </c>
    </row>
    <row r="662" spans="1:103" x14ac:dyDescent="0.2">
      <c r="A662" t="s">
        <v>662</v>
      </c>
      <c r="B662">
        <v>3.22506466439533</v>
      </c>
      <c r="C662">
        <v>3.2262673927792198</v>
      </c>
      <c r="D662">
        <v>3.22626739277923</v>
      </c>
      <c r="E662">
        <v>3.4547974753000901</v>
      </c>
      <c r="F662">
        <v>3.8628209563418601</v>
      </c>
      <c r="G662">
        <v>3.2262673927791798</v>
      </c>
      <c r="H662">
        <v>3.8628209563417002</v>
      </c>
      <c r="I662">
        <v>3.86241132717115</v>
      </c>
      <c r="J662">
        <v>3.86241132717117</v>
      </c>
      <c r="K662">
        <v>3.8628209563417801</v>
      </c>
      <c r="L662">
        <v>3.2202289131989299</v>
      </c>
      <c r="M662">
        <v>3.8624113271706801</v>
      </c>
      <c r="N662">
        <v>3.8624113271711198</v>
      </c>
      <c r="O662">
        <v>3.8628209563414502</v>
      </c>
      <c r="P662">
        <v>3.8624113271710798</v>
      </c>
      <c r="Q662">
        <v>3.8628209563417601</v>
      </c>
      <c r="R662">
        <v>3.2202289131989201</v>
      </c>
      <c r="S662">
        <v>3.2262673927791901</v>
      </c>
      <c r="T662">
        <v>3.22682802078607</v>
      </c>
      <c r="U662">
        <v>3.86241132717113</v>
      </c>
      <c r="V662">
        <v>3.8624113271711402</v>
      </c>
      <c r="W662">
        <v>3.22626739277923</v>
      </c>
      <c r="X662">
        <v>3.2262673927791998</v>
      </c>
      <c r="Y662">
        <v>3.45479747530013</v>
      </c>
      <c r="Z662">
        <v>3.4547974753000799</v>
      </c>
      <c r="AA662">
        <v>3.8628209563418099</v>
      </c>
      <c r="AB662">
        <v>3.2262673927791901</v>
      </c>
      <c r="AC662">
        <v>3.8628209563418201</v>
      </c>
      <c r="AD662">
        <v>3.85976900853254</v>
      </c>
      <c r="AE662">
        <v>3.22682802078607</v>
      </c>
      <c r="AF662">
        <v>3.8624113271698999</v>
      </c>
      <c r="AG662">
        <v>3.85976900853256</v>
      </c>
      <c r="AH662">
        <v>3.8628209563417699</v>
      </c>
      <c r="AI662">
        <v>3.8624113271710998</v>
      </c>
      <c r="AJ662">
        <v>3.86282095632532</v>
      </c>
      <c r="AK662">
        <v>3.8628209563419098</v>
      </c>
      <c r="AL662">
        <v>3.8624113271712002</v>
      </c>
      <c r="AM662">
        <v>3.8624113271710598</v>
      </c>
      <c r="AN662">
        <v>3.8624113271710998</v>
      </c>
      <c r="AO662">
        <v>3.2268280207859901</v>
      </c>
      <c r="AP662">
        <v>3.8628209563418898</v>
      </c>
      <c r="AQ662">
        <v>3.8628209563419</v>
      </c>
      <c r="AR662">
        <v>3.8628209563419502</v>
      </c>
      <c r="AS662">
        <v>3.22626739277921</v>
      </c>
      <c r="AT662">
        <v>3.8628209563418299</v>
      </c>
      <c r="AU662">
        <v>3.2202289131978401</v>
      </c>
      <c r="AV662">
        <v>3.8628209563418201</v>
      </c>
      <c r="AW662">
        <v>3.24671541005248</v>
      </c>
      <c r="AX662">
        <v>3.8624113271711198</v>
      </c>
      <c r="AY662">
        <v>3.8624113271711198</v>
      </c>
      <c r="AZ662">
        <v>3.8628209563418201</v>
      </c>
      <c r="BA662">
        <v>3.2262673927791701</v>
      </c>
      <c r="BB662">
        <v>3.8624113271712099</v>
      </c>
      <c r="BC662">
        <v>3.2262673927791901</v>
      </c>
      <c r="BD662">
        <v>3.2262673927792198</v>
      </c>
      <c r="BE662">
        <v>3.2207874443766902</v>
      </c>
      <c r="BF662">
        <v>3.86282095634194</v>
      </c>
      <c r="BG662">
        <v>3.8624113271707499</v>
      </c>
      <c r="BH662">
        <v>3.8628209563418898</v>
      </c>
      <c r="BI662">
        <v>3.8628209563418499</v>
      </c>
      <c r="BJ662">
        <v>3.86241132717111</v>
      </c>
      <c r="BK662">
        <v>3.8624113271710501</v>
      </c>
      <c r="BL662">
        <v>3.22626739277925</v>
      </c>
      <c r="BM662">
        <v>3.8628209563417899</v>
      </c>
      <c r="BN662">
        <v>3.8624113271710701</v>
      </c>
      <c r="BO662">
        <v>3.8624113271711198</v>
      </c>
      <c r="BP662">
        <v>3.8628209563418001</v>
      </c>
      <c r="BQ662">
        <v>3.8628209563418898</v>
      </c>
      <c r="BR662">
        <v>3.2262673927791901</v>
      </c>
      <c r="BS662">
        <v>3.8628209563418001</v>
      </c>
      <c r="BT662">
        <v>3.4547974753001398</v>
      </c>
      <c r="BU662">
        <v>3.2238628324135301</v>
      </c>
      <c r="BV662">
        <v>3.8628209563417299</v>
      </c>
      <c r="BW662">
        <v>3.4547974753000799</v>
      </c>
      <c r="BX662">
        <v>3.8628209563417299</v>
      </c>
      <c r="BY662">
        <v>3.86241132717111</v>
      </c>
      <c r="BZ662">
        <v>3.8628209563417699</v>
      </c>
      <c r="CA662">
        <v>3.8628209563418601</v>
      </c>
      <c r="CB662">
        <v>3.8624113271710701</v>
      </c>
      <c r="CC662">
        <v>3.86282095634169</v>
      </c>
      <c r="CD662">
        <v>3.2262673927791998</v>
      </c>
      <c r="CE662">
        <v>3.8628209563418299</v>
      </c>
      <c r="CF662">
        <v>3.2202289131989899</v>
      </c>
      <c r="CG662">
        <v>3.8493424733707902</v>
      </c>
      <c r="CH662">
        <v>3.8624113271711402</v>
      </c>
      <c r="CI662">
        <v>3.8624113271710399</v>
      </c>
      <c r="CJ662">
        <v>3.86241132717092</v>
      </c>
      <c r="CK662">
        <v>3.8628209563417202</v>
      </c>
      <c r="CL662">
        <v>3.8628209563417899</v>
      </c>
      <c r="CM662">
        <v>3.8624113271710998</v>
      </c>
      <c r="CN662">
        <v>3.22626739277948</v>
      </c>
      <c r="CO662">
        <v>3.86241132717109</v>
      </c>
      <c r="CP662">
        <v>3.2202289132002999</v>
      </c>
      <c r="CQ662">
        <v>3.8628209563417899</v>
      </c>
      <c r="CR662">
        <v>3.8624113271710798</v>
      </c>
      <c r="CS662">
        <v>3.8628209563418801</v>
      </c>
      <c r="CX662">
        <f>COUNTIF(B662:CW662,"&gt;1")</f>
        <v>96</v>
      </c>
      <c r="CY662" s="1">
        <f>AVERAGE(B662:CW662)</f>
        <v>3.6620369422736254</v>
      </c>
    </row>
    <row r="663" spans="1:103" x14ac:dyDescent="0.2">
      <c r="A663" t="s">
        <v>663</v>
      </c>
      <c r="B663">
        <v>3.2250646643952798</v>
      </c>
      <c r="C663">
        <v>3.2262673927792198</v>
      </c>
      <c r="D663">
        <v>3.2262673927791599</v>
      </c>
      <c r="E663">
        <v>3.4547974753000301</v>
      </c>
      <c r="F663">
        <v>3.8628209563418001</v>
      </c>
      <c r="G663">
        <v>3.2262673927791901</v>
      </c>
      <c r="H663">
        <v>3.8628209563418698</v>
      </c>
      <c r="I663">
        <v>3.8624113271710701</v>
      </c>
      <c r="J663">
        <v>3.86241132717111</v>
      </c>
      <c r="K663">
        <v>3.8628209563417801</v>
      </c>
      <c r="L663">
        <v>3.2202289131989001</v>
      </c>
      <c r="M663">
        <v>3.8624113271713099</v>
      </c>
      <c r="N663">
        <v>3.8624113271711402</v>
      </c>
      <c r="O663">
        <v>3.8628209563417002</v>
      </c>
      <c r="P663">
        <v>3.8624113271710798</v>
      </c>
      <c r="Q663">
        <v>3.8628209563418299</v>
      </c>
      <c r="R663">
        <v>3.2202289131989899</v>
      </c>
      <c r="S663">
        <v>3.2262673927791998</v>
      </c>
      <c r="T663">
        <v>3.2268280208235902</v>
      </c>
      <c r="U663">
        <v>3.8624113271711402</v>
      </c>
      <c r="V663">
        <v>3.8624113271710998</v>
      </c>
      <c r="W663">
        <v>3.22626739277925</v>
      </c>
      <c r="X663">
        <v>3.2262673927792198</v>
      </c>
      <c r="Y663">
        <v>3.4547974752998298</v>
      </c>
      <c r="Z663">
        <v>3.4547974753000998</v>
      </c>
      <c r="AA663">
        <v>3.8628209563418001</v>
      </c>
      <c r="AB663">
        <v>3.2262673927792398</v>
      </c>
      <c r="AC663">
        <v>3.8628209563420501</v>
      </c>
      <c r="AD663">
        <v>3.8597690085314702</v>
      </c>
      <c r="AE663">
        <v>3.22682802078605</v>
      </c>
      <c r="AF663">
        <v>3.8624113271710598</v>
      </c>
      <c r="AG663">
        <v>3.85976900853254</v>
      </c>
      <c r="AH663">
        <v>3.8628209563421301</v>
      </c>
      <c r="AI663">
        <v>3.8624113271710701</v>
      </c>
      <c r="AJ663">
        <v>3.8628209563417801</v>
      </c>
      <c r="AK663">
        <v>3.8628209563419502</v>
      </c>
      <c r="AL663">
        <v>3.8624113271702898</v>
      </c>
      <c r="AM663">
        <v>3.8624113271711602</v>
      </c>
      <c r="AN663">
        <v>3.8624113271711198</v>
      </c>
      <c r="AO663">
        <v>3.2268280207864999</v>
      </c>
      <c r="AP663">
        <v>3.8628209563418499</v>
      </c>
      <c r="AQ663">
        <v>3.8628209563418201</v>
      </c>
      <c r="AR663">
        <v>3.8628209563418801</v>
      </c>
      <c r="AS663">
        <v>3.2262673927791901</v>
      </c>
      <c r="AT663">
        <v>3.2262673927791701</v>
      </c>
      <c r="AU663">
        <v>3.8628209563418801</v>
      </c>
      <c r="AV663">
        <v>3.2202289131989201</v>
      </c>
      <c r="AW663">
        <v>3.8628209563418099</v>
      </c>
      <c r="AX663">
        <v>3.2467154100525399</v>
      </c>
      <c r="AY663">
        <v>3.8624113271710501</v>
      </c>
      <c r="AZ663">
        <v>3.8628209563418099</v>
      </c>
      <c r="BA663">
        <v>3.8624113271711602</v>
      </c>
      <c r="BB663">
        <v>3.8628209563410199</v>
      </c>
      <c r="BC663">
        <v>3.22626739277921</v>
      </c>
      <c r="BD663">
        <v>3.86241132717113</v>
      </c>
      <c r="BE663">
        <v>3.22626739277921</v>
      </c>
      <c r="BF663">
        <v>3.2262673927791998</v>
      </c>
      <c r="BG663">
        <v>3.2207874443762998</v>
      </c>
      <c r="BH663">
        <v>3.8628209563417499</v>
      </c>
      <c r="BI663">
        <v>3.86241132717113</v>
      </c>
      <c r="BJ663">
        <v>3.8628209563417299</v>
      </c>
      <c r="BK663">
        <v>3.8628209563418401</v>
      </c>
      <c r="BL663">
        <v>3.8624113271711602</v>
      </c>
      <c r="BM663">
        <v>3.86241132717113</v>
      </c>
      <c r="BN663">
        <v>3.2262673927791599</v>
      </c>
      <c r="BO663">
        <v>3.8628209563406299</v>
      </c>
      <c r="BP663">
        <v>3.8624113271697502</v>
      </c>
      <c r="BQ663">
        <v>3.86241132717119</v>
      </c>
      <c r="BR663">
        <v>3.8628209563418001</v>
      </c>
      <c r="BS663">
        <v>3.8628209563417601</v>
      </c>
      <c r="BT663">
        <v>3.2262673927789298</v>
      </c>
      <c r="BU663">
        <v>3.8628209563418601</v>
      </c>
      <c r="BV663">
        <v>3.45479747530013</v>
      </c>
      <c r="BW663">
        <v>3.2238628324135501</v>
      </c>
      <c r="BX663">
        <v>3.8628209563419</v>
      </c>
      <c r="BY663">
        <v>3.4547974753000901</v>
      </c>
      <c r="BZ663">
        <v>3.86282095634192</v>
      </c>
      <c r="CA663">
        <v>3.8628209563418299</v>
      </c>
      <c r="CB663">
        <v>3.8628209563417899</v>
      </c>
      <c r="CC663">
        <v>3.8624113271710998</v>
      </c>
      <c r="CD663">
        <v>3.8628209563424298</v>
      </c>
      <c r="CE663">
        <v>3.22022891319848</v>
      </c>
      <c r="CF663">
        <v>3.8493424733708101</v>
      </c>
      <c r="CG663">
        <v>3.86241132717113</v>
      </c>
      <c r="CH663">
        <v>3.8624113271711198</v>
      </c>
      <c r="CI663">
        <v>3.8628209563418898</v>
      </c>
      <c r="CJ663">
        <v>3.86241132717142</v>
      </c>
      <c r="CK663">
        <v>3.8628209563418601</v>
      </c>
      <c r="CL663">
        <v>3.8624113271704901</v>
      </c>
      <c r="CM663">
        <v>3.22626739277923</v>
      </c>
      <c r="CN663">
        <v>3.8624113271712299</v>
      </c>
      <c r="CO663">
        <v>3.2202289131988802</v>
      </c>
      <c r="CP663">
        <v>3.8628209563447999</v>
      </c>
      <c r="CQ663">
        <v>3.8624113271710998</v>
      </c>
      <c r="CR663">
        <v>3.8628209563418698</v>
      </c>
      <c r="CX663">
        <f>COUNTIF(B663:CW663,"&gt;1")</f>
        <v>95</v>
      </c>
      <c r="CY663" s="1">
        <f>AVERAGE(B663:CW663)</f>
        <v>3.6599277382226441</v>
      </c>
    </row>
    <row r="664" spans="1:103" x14ac:dyDescent="0.2">
      <c r="A664" t="s">
        <v>664</v>
      </c>
      <c r="B664">
        <v>3.2250646643954002</v>
      </c>
      <c r="C664">
        <v>3.22626739277923</v>
      </c>
      <c r="D664">
        <v>3.2262673927791901</v>
      </c>
      <c r="E664">
        <v>3.4547974753000901</v>
      </c>
      <c r="F664">
        <v>3.8628209563410398</v>
      </c>
      <c r="G664">
        <v>3.2262673927792198</v>
      </c>
      <c r="H664">
        <v>3.8628209563418601</v>
      </c>
      <c r="I664">
        <v>3.862411327177</v>
      </c>
      <c r="J664">
        <v>3.86241132717109</v>
      </c>
      <c r="K664">
        <v>3.8628209563415998</v>
      </c>
      <c r="L664">
        <v>3.2202289131989201</v>
      </c>
      <c r="M664">
        <v>3.86241132717117</v>
      </c>
      <c r="N664">
        <v>3.86241132717119</v>
      </c>
      <c r="O664">
        <v>3.8628209563418801</v>
      </c>
      <c r="P664">
        <v>3.8624113271711802</v>
      </c>
      <c r="Q664">
        <v>3.8628209563419098</v>
      </c>
      <c r="R664">
        <v>3.2202289131989899</v>
      </c>
      <c r="S664">
        <v>3.22626739277923</v>
      </c>
      <c r="T664">
        <v>3.22682802078609</v>
      </c>
      <c r="U664">
        <v>3.86241132717115</v>
      </c>
      <c r="V664">
        <v>3.86241132717109</v>
      </c>
      <c r="W664">
        <v>3.2262673927792198</v>
      </c>
      <c r="X664">
        <v>3.2262673927791998</v>
      </c>
      <c r="Y664">
        <v>3.45479747530013</v>
      </c>
      <c r="Z664">
        <v>3.4547974753001101</v>
      </c>
      <c r="AA664">
        <v>3.8628209563417299</v>
      </c>
      <c r="AB664">
        <v>3.22626739277921</v>
      </c>
      <c r="AC664">
        <v>3.8628209563418499</v>
      </c>
      <c r="AD664">
        <v>3.8597690085332399</v>
      </c>
      <c r="AE664">
        <v>3.2268280207860398</v>
      </c>
      <c r="AF664">
        <v>3.8624113271692702</v>
      </c>
      <c r="AG664">
        <v>3.85976900853256</v>
      </c>
      <c r="AH664">
        <v>3.8628209563418001</v>
      </c>
      <c r="AI664">
        <v>3.86241132717113</v>
      </c>
      <c r="AJ664">
        <v>3.8628209563423499</v>
      </c>
      <c r="AK664">
        <v>3.8628209563457898</v>
      </c>
      <c r="AL664">
        <v>3.86241132717113</v>
      </c>
      <c r="AM664">
        <v>3.8624113271702001</v>
      </c>
      <c r="AN664">
        <v>3.8624113271710798</v>
      </c>
      <c r="AO664">
        <v>3.2268280207859701</v>
      </c>
      <c r="AP664">
        <v>3.8628209563418698</v>
      </c>
      <c r="AQ664">
        <v>3.86282095634198</v>
      </c>
      <c r="AR664">
        <v>3.8628209563418898</v>
      </c>
      <c r="AS664">
        <v>3.22626739277927</v>
      </c>
      <c r="AT664">
        <v>3.8628209563417899</v>
      </c>
      <c r="AU664">
        <v>3.2202289131989699</v>
      </c>
      <c r="AV664">
        <v>3.8628209563418801</v>
      </c>
      <c r="AW664">
        <v>3.2467154100525102</v>
      </c>
      <c r="AX664">
        <v>3.8624113271721598</v>
      </c>
      <c r="AY664">
        <v>3.8624113271711602</v>
      </c>
      <c r="AZ664">
        <v>3.8628209563418401</v>
      </c>
      <c r="BA664">
        <v>3.2262673927792398</v>
      </c>
      <c r="BB664">
        <v>3.8624113271711802</v>
      </c>
      <c r="BC664">
        <v>3.2262673927791399</v>
      </c>
      <c r="BD664">
        <v>3.2262673927791998</v>
      </c>
      <c r="BE664">
        <v>3.2207874443767102</v>
      </c>
      <c r="BF664">
        <v>3.8624113271710501</v>
      </c>
      <c r="BG664">
        <v>3.8628209563418001</v>
      </c>
      <c r="BH664">
        <v>3.86282095633613</v>
      </c>
      <c r="BI664">
        <v>3.8624113271712401</v>
      </c>
      <c r="BJ664">
        <v>3.8624113271711198</v>
      </c>
      <c r="BK664">
        <v>3.22626739277929</v>
      </c>
      <c r="BL664">
        <v>3.8628209563417899</v>
      </c>
      <c r="BM664">
        <v>3.8624113271710998</v>
      </c>
      <c r="BN664">
        <v>3.8624113271711198</v>
      </c>
      <c r="BO664">
        <v>3.8628209563420199</v>
      </c>
      <c r="BP664">
        <v>3.8628209563418401</v>
      </c>
      <c r="BQ664">
        <v>3.22626739277925</v>
      </c>
      <c r="BR664">
        <v>3.8628209563418201</v>
      </c>
      <c r="BS664">
        <v>3.4547974753000901</v>
      </c>
      <c r="BT664">
        <v>3.2238628324135501</v>
      </c>
      <c r="BU664">
        <v>3.8628209563425799</v>
      </c>
      <c r="BV664">
        <v>3.4547974753000901</v>
      </c>
      <c r="BW664">
        <v>3.8624113271711198</v>
      </c>
      <c r="BX664">
        <v>3.86282095634169</v>
      </c>
      <c r="BY664">
        <v>3.86282095634192</v>
      </c>
      <c r="BZ664">
        <v>3.8628209563418299</v>
      </c>
      <c r="CA664">
        <v>3.2262673927792198</v>
      </c>
      <c r="CB664">
        <v>3.2202289131989499</v>
      </c>
      <c r="CC664">
        <v>3.8493424733708101</v>
      </c>
      <c r="CD664">
        <v>3.8624113271711402</v>
      </c>
      <c r="CE664">
        <v>3.8628209563424498</v>
      </c>
      <c r="CF664">
        <v>3.8624113271710399</v>
      </c>
      <c r="CG664">
        <v>3.8628209563423299</v>
      </c>
      <c r="CH664">
        <v>3.8624113271691201</v>
      </c>
      <c r="CI664">
        <v>3.22626739277921</v>
      </c>
      <c r="CJ664">
        <v>3.8624113271712499</v>
      </c>
      <c r="CK664">
        <v>3.2202289131989401</v>
      </c>
      <c r="CL664">
        <v>3.8628209563407001</v>
      </c>
      <c r="CM664">
        <v>3.8624113271711402</v>
      </c>
      <c r="CN664">
        <v>3.8628209563418601</v>
      </c>
      <c r="CX664">
        <f>COUNTIF(B664:CW664,"&gt;1")</f>
        <v>91</v>
      </c>
      <c r="CY664" s="1">
        <f>AVERAGE(B664:CW664)</f>
        <v>3.6510138564277126</v>
      </c>
    </row>
    <row r="665" spans="1:103" x14ac:dyDescent="0.2">
      <c r="A665" t="s">
        <v>665</v>
      </c>
      <c r="B665">
        <v>3.2250646643952701</v>
      </c>
      <c r="C665">
        <v>3.2262673927737699</v>
      </c>
      <c r="D665">
        <v>3.2262673927799099</v>
      </c>
      <c r="E665">
        <v>3.4547974753000998</v>
      </c>
      <c r="F665">
        <v>3.8628209563420999</v>
      </c>
      <c r="G665">
        <v>3.2262673927789201</v>
      </c>
      <c r="H665">
        <v>3.8628209563472899</v>
      </c>
      <c r="I665">
        <v>3.8624113271715199</v>
      </c>
      <c r="J665">
        <v>3.8624113271712401</v>
      </c>
      <c r="K665">
        <v>3.8628209563417899</v>
      </c>
      <c r="L665">
        <v>3.2202289131978099</v>
      </c>
      <c r="M665">
        <v>3.86241132717109</v>
      </c>
      <c r="N665">
        <v>3.86241132717117</v>
      </c>
      <c r="O665">
        <v>3.8628209563387101</v>
      </c>
      <c r="P665">
        <v>3.8624113271711402</v>
      </c>
      <c r="Q665">
        <v>3.8628209563418299</v>
      </c>
      <c r="R665">
        <v>3.2202289131989499</v>
      </c>
      <c r="S665">
        <v>3.22626739277923</v>
      </c>
      <c r="T665">
        <v>3.2268280207861202</v>
      </c>
      <c r="U665">
        <v>3.8624113271661802</v>
      </c>
      <c r="V665">
        <v>3.86241132717111</v>
      </c>
      <c r="W665">
        <v>3.22626739277931</v>
      </c>
      <c r="X665">
        <v>3.2262673927791101</v>
      </c>
      <c r="Y665">
        <v>3.4547974753002002</v>
      </c>
      <c r="Z665">
        <v>3.4547974752992898</v>
      </c>
      <c r="AA665">
        <v>3.8628209563407001</v>
      </c>
      <c r="AB665">
        <v>3.2262673927791798</v>
      </c>
      <c r="AC665">
        <v>3.8628209563240001</v>
      </c>
      <c r="AD665">
        <v>3.8597690085326302</v>
      </c>
      <c r="AE665">
        <v>3.2268280207870399</v>
      </c>
      <c r="AF665">
        <v>3.8624113271709501</v>
      </c>
      <c r="AG665">
        <v>3.85976900853256</v>
      </c>
      <c r="AH665">
        <v>3.86282095634252</v>
      </c>
      <c r="AI665">
        <v>3.8624113271711198</v>
      </c>
      <c r="AJ665">
        <v>3.86282095634171</v>
      </c>
      <c r="AK665">
        <v>3.8628209563399198</v>
      </c>
      <c r="AL665">
        <v>3.8624113271705101</v>
      </c>
      <c r="AM665">
        <v>3.8624113271711602</v>
      </c>
      <c r="AN665">
        <v>3.8624113271714902</v>
      </c>
      <c r="AO665">
        <v>3.22682802078613</v>
      </c>
      <c r="AP665">
        <v>3.8628209563423002</v>
      </c>
      <c r="AQ665">
        <v>3.8628209563416398</v>
      </c>
      <c r="AR665">
        <v>3.86282095634134</v>
      </c>
      <c r="AS665">
        <v>3.2262673927791301</v>
      </c>
      <c r="AT665">
        <v>3.2262673927791901</v>
      </c>
      <c r="AU665">
        <v>3.86282095634223</v>
      </c>
      <c r="AV665">
        <v>3.2202289131992199</v>
      </c>
      <c r="AW665">
        <v>3.8628209563422602</v>
      </c>
      <c r="AX665">
        <v>3.24671541005252</v>
      </c>
      <c r="AY665">
        <v>3.8624113271713298</v>
      </c>
      <c r="AZ665">
        <v>3.8628209563418201</v>
      </c>
      <c r="BA665">
        <v>3.8624113271715901</v>
      </c>
      <c r="BB665">
        <v>3.8628209563426998</v>
      </c>
      <c r="BC665">
        <v>3.2262673927765402</v>
      </c>
      <c r="BD665">
        <v>3.8624113271710998</v>
      </c>
      <c r="BE665">
        <v>3.22626739277921</v>
      </c>
      <c r="BF665">
        <v>3.22626739278066</v>
      </c>
      <c r="BG665">
        <v>3.22078744437724</v>
      </c>
      <c r="BH665">
        <v>3.8628209563406002</v>
      </c>
      <c r="BI665">
        <v>3.8624113271714702</v>
      </c>
      <c r="BJ665">
        <v>3.8628209563436098</v>
      </c>
      <c r="BK665">
        <v>3.8628209563418698</v>
      </c>
      <c r="BL665">
        <v>3.86241132717088</v>
      </c>
      <c r="BM665">
        <v>3.86241132717084</v>
      </c>
      <c r="BN665">
        <v>3.2262673927361698</v>
      </c>
      <c r="BO665">
        <v>3.8628209563430498</v>
      </c>
      <c r="BP665">
        <v>3.86241132717119</v>
      </c>
      <c r="BQ665">
        <v>3.8624113271720599</v>
      </c>
      <c r="BR665">
        <v>3.8628209563414999</v>
      </c>
      <c r="BS665">
        <v>3.86282095634086</v>
      </c>
      <c r="BT665">
        <v>3.2262673927786398</v>
      </c>
      <c r="BU665">
        <v>3.8628209563417299</v>
      </c>
      <c r="BV665">
        <v>3.4547974753000501</v>
      </c>
      <c r="BW665">
        <v>3.2238628324135599</v>
      </c>
      <c r="BX665">
        <v>3.86282095633005</v>
      </c>
      <c r="BY665">
        <v>3.4547974753001598</v>
      </c>
      <c r="BZ665">
        <v>3.8628209563303599</v>
      </c>
      <c r="CA665">
        <v>3.86241132717113</v>
      </c>
      <c r="CB665">
        <v>3.8628209563417801</v>
      </c>
      <c r="CC665">
        <v>3.8628209563418601</v>
      </c>
      <c r="CD665">
        <v>3.8624113271723499</v>
      </c>
      <c r="CE665">
        <v>3.8628209563426301</v>
      </c>
      <c r="CF665">
        <v>3.22626739277923</v>
      </c>
      <c r="CG665">
        <v>3.8628209563419702</v>
      </c>
      <c r="CH665">
        <v>3.2202289131989299</v>
      </c>
      <c r="CI665">
        <v>3.8493424733709101</v>
      </c>
      <c r="CJ665">
        <v>3.8624113271710798</v>
      </c>
      <c r="CK665">
        <v>3.86241132717113</v>
      </c>
      <c r="CL665">
        <v>3.86241132717113</v>
      </c>
      <c r="CM665">
        <v>3.86282095633418</v>
      </c>
      <c r="CN665">
        <v>3.86241132717109</v>
      </c>
      <c r="CO665">
        <v>3.8628209563423601</v>
      </c>
      <c r="CP665">
        <v>3.86241132717113</v>
      </c>
      <c r="CQ665">
        <v>3.2262673927779302</v>
      </c>
      <c r="CR665">
        <v>3.8624113271711198</v>
      </c>
      <c r="CS665">
        <v>3.8624113271709</v>
      </c>
      <c r="CT665">
        <v>3.2202289132000002</v>
      </c>
      <c r="CU665">
        <v>3.8628209563397999</v>
      </c>
      <c r="CV665">
        <v>3.8624113271707099</v>
      </c>
      <c r="CW665">
        <v>3.8628209563418401</v>
      </c>
      <c r="CX665">
        <f>COUNTIF(B665:CW665,"&gt;1")</f>
        <v>100</v>
      </c>
      <c r="CY665" s="1">
        <f>AVERAGE(B665:CW665)</f>
        <v>3.6636945746165059</v>
      </c>
    </row>
    <row r="666" spans="1:103" x14ac:dyDescent="0.2">
      <c r="A666" t="s">
        <v>666</v>
      </c>
      <c r="B666">
        <v>3.22506466439531</v>
      </c>
      <c r="C666">
        <v>3.2262673927792198</v>
      </c>
      <c r="D666">
        <v>3.2262673927791901</v>
      </c>
      <c r="E666">
        <v>3.4547974752999702</v>
      </c>
      <c r="F666">
        <v>3.8628209563418099</v>
      </c>
      <c r="G666">
        <v>3.22626739277923</v>
      </c>
      <c r="H666">
        <v>3.8628209563417801</v>
      </c>
      <c r="I666">
        <v>3.8624113271711198</v>
      </c>
      <c r="J666">
        <v>3.8628209563418099</v>
      </c>
      <c r="K666">
        <v>3.2202289131989801</v>
      </c>
      <c r="L666">
        <v>3.8624113271712002</v>
      </c>
      <c r="M666">
        <v>3.8624113271712499</v>
      </c>
      <c r="N666">
        <v>3.8628209563417402</v>
      </c>
      <c r="O666">
        <v>3.86241132717109</v>
      </c>
      <c r="P666">
        <v>3.8628209563418001</v>
      </c>
      <c r="Q666">
        <v>3.2202289131989699</v>
      </c>
      <c r="R666">
        <v>3.22626739277921</v>
      </c>
      <c r="S666">
        <v>3.2268280207860598</v>
      </c>
      <c r="T666">
        <v>3.8624113271710998</v>
      </c>
      <c r="U666">
        <v>3.86241132717119</v>
      </c>
      <c r="V666">
        <v>3.22626739277927</v>
      </c>
      <c r="W666">
        <v>3.22626739277925</v>
      </c>
      <c r="X666">
        <v>3.45479747530021</v>
      </c>
      <c r="Y666">
        <v>3.4547974753001198</v>
      </c>
      <c r="Z666">
        <v>3.8628209563417899</v>
      </c>
      <c r="AA666">
        <v>3.2262673927791901</v>
      </c>
      <c r="AB666">
        <v>3.8628209563417299</v>
      </c>
      <c r="AC666">
        <v>3.8597690085325702</v>
      </c>
      <c r="AD666">
        <v>3.22682802078609</v>
      </c>
      <c r="AE666">
        <v>3.8624113271710399</v>
      </c>
      <c r="AF666">
        <v>3.8597690085324801</v>
      </c>
      <c r="AG666">
        <v>3.8628209563417699</v>
      </c>
      <c r="AH666">
        <v>3.86241132717115</v>
      </c>
      <c r="AI666">
        <v>3.8628209563418001</v>
      </c>
      <c r="AJ666">
        <v>3.8628209563421798</v>
      </c>
      <c r="AK666">
        <v>3.8624113271706899</v>
      </c>
      <c r="AL666">
        <v>3.8624113271711802</v>
      </c>
      <c r="AM666">
        <v>3.22682802078613</v>
      </c>
      <c r="AN666">
        <v>3.8628209563418499</v>
      </c>
      <c r="AO666">
        <v>3.86282095634192</v>
      </c>
      <c r="AP666">
        <v>3.2262673927791901</v>
      </c>
      <c r="AQ666">
        <v>3.22626739277923</v>
      </c>
      <c r="AR666">
        <v>3.8628209563417801</v>
      </c>
      <c r="AS666">
        <v>3.2202289131989401</v>
      </c>
      <c r="AT666">
        <v>3.8628209563419</v>
      </c>
      <c r="AU666">
        <v>3.2467154100525</v>
      </c>
      <c r="AV666">
        <v>3.8624113271706801</v>
      </c>
      <c r="AW666">
        <v>3.8628209563418499</v>
      </c>
      <c r="AX666">
        <v>3.86241132717111</v>
      </c>
      <c r="AY666">
        <v>3.8628209563418698</v>
      </c>
      <c r="AZ666">
        <v>3.22626739277921</v>
      </c>
      <c r="BA666">
        <v>3.8624113271712002</v>
      </c>
      <c r="BB666">
        <v>3.2262673927791998</v>
      </c>
      <c r="BC666">
        <v>3.2207874443766298</v>
      </c>
      <c r="BD666">
        <v>3.8628209563417402</v>
      </c>
      <c r="BE666">
        <v>3.8624113271707698</v>
      </c>
      <c r="BF666">
        <v>3.8628209563418401</v>
      </c>
      <c r="BG666">
        <v>3.8628209563417699</v>
      </c>
      <c r="BH666">
        <v>3.8624113271710998</v>
      </c>
      <c r="BI666">
        <v>3.8624113271710598</v>
      </c>
      <c r="BJ666">
        <v>3.2262673927791998</v>
      </c>
      <c r="BK666">
        <v>3.8628209563417699</v>
      </c>
      <c r="BL666">
        <v>3.8624113271705198</v>
      </c>
      <c r="BM666">
        <v>3.8624113271704901</v>
      </c>
      <c r="BN666">
        <v>3.8628209563418099</v>
      </c>
      <c r="BO666">
        <v>3.8628209563418601</v>
      </c>
      <c r="BP666">
        <v>3.2262673927791301</v>
      </c>
      <c r="BQ666">
        <v>3.8628209563418299</v>
      </c>
      <c r="BR666">
        <v>3.4547974753000799</v>
      </c>
      <c r="BS666">
        <v>3.2238628324135501</v>
      </c>
      <c r="BT666">
        <v>3.4547974753000901</v>
      </c>
      <c r="BU666">
        <v>3.8628209563418401</v>
      </c>
      <c r="BV666">
        <v>3.8624113271714799</v>
      </c>
      <c r="BW666">
        <v>3.86282095634136</v>
      </c>
      <c r="BX666">
        <v>3.8628209563418801</v>
      </c>
      <c r="BY666">
        <v>3.86241132717113</v>
      </c>
      <c r="BZ666">
        <v>3.8628209563418201</v>
      </c>
      <c r="CA666">
        <v>3.2262673927792198</v>
      </c>
      <c r="CB666">
        <v>3.22022891319902</v>
      </c>
      <c r="CC666">
        <v>3.8493424733707799</v>
      </c>
      <c r="CD666">
        <v>3.8624113271710301</v>
      </c>
      <c r="CE666">
        <v>3.86241132717109</v>
      </c>
      <c r="CF666">
        <v>3.8624113271710598</v>
      </c>
      <c r="CG666">
        <v>3.8628209563419098</v>
      </c>
      <c r="CH666">
        <v>3.86241132717115</v>
      </c>
      <c r="CI666">
        <v>3.86241132717194</v>
      </c>
      <c r="CJ666">
        <v>3.2262673927791599</v>
      </c>
      <c r="CK666">
        <v>3.8624113271710199</v>
      </c>
      <c r="CL666">
        <v>3.86241132717109</v>
      </c>
      <c r="CM666">
        <v>3.2202289131989401</v>
      </c>
      <c r="CN666">
        <v>3.8624113271711402</v>
      </c>
      <c r="CO666">
        <v>3.8628209563417801</v>
      </c>
      <c r="CX666">
        <f>COUNTIF(B666:CW666,"&gt;1")</f>
        <v>92</v>
      </c>
      <c r="CY666" s="1">
        <f>AVERAGE(B666:CW666)</f>
        <v>3.6533072025317197</v>
      </c>
    </row>
    <row r="667" spans="1:103" x14ac:dyDescent="0.2">
      <c r="A667" t="s">
        <v>667</v>
      </c>
      <c r="B667" s="1">
        <v>3.28477027063903E-12</v>
      </c>
      <c r="C667" s="1">
        <v>6.4483722835097896E-13</v>
      </c>
      <c r="D667" s="1">
        <v>-3.0455980041404202E-12</v>
      </c>
      <c r="E667" s="1">
        <v>-1.46137406816239E-16</v>
      </c>
      <c r="F667" s="1">
        <v>-1.1665841737678701E-17</v>
      </c>
      <c r="G667" s="1">
        <v>5.2907902916235805E-13</v>
      </c>
      <c r="H667">
        <v>0</v>
      </c>
      <c r="I667" s="1">
        <v>-1.4089302509275501E-17</v>
      </c>
      <c r="J667" s="1">
        <v>-8.0414919790649802E-30</v>
      </c>
      <c r="K667" s="1">
        <v>-1.7049221367111801E-12</v>
      </c>
      <c r="L667" s="1">
        <v>-1.5859332467711099E-12</v>
      </c>
      <c r="M667" s="1">
        <v>2.4205797198178601E-29</v>
      </c>
      <c r="N667" s="1">
        <v>2.67083696001186E-11</v>
      </c>
      <c r="O667" s="1">
        <v>1.2271620847251299E-12</v>
      </c>
      <c r="P667" s="1">
        <v>-9.6420092149981394E-14</v>
      </c>
      <c r="Q667" s="1">
        <v>-3.4940228922869799E-13</v>
      </c>
      <c r="R667" s="1">
        <v>-5.7543578899005603E-13</v>
      </c>
      <c r="S667" s="1">
        <v>5.4256872945004404E-13</v>
      </c>
      <c r="T667" s="1">
        <v>2.8310940917997001E-13</v>
      </c>
      <c r="U667" s="1">
        <v>-7.5012374401948597E-13</v>
      </c>
      <c r="V667" s="1">
        <v>-8.8100630325688203E-15</v>
      </c>
      <c r="W667" s="1">
        <v>-2.0489867729495201E-12</v>
      </c>
      <c r="X667" s="1">
        <v>-8.15221846303471E-13</v>
      </c>
      <c r="Y667" s="1">
        <v>-1.20416051990943E-13</v>
      </c>
      <c r="Z667" s="1">
        <v>-1.2213512873383999E-17</v>
      </c>
      <c r="AA667" s="1">
        <v>2.3240262835623101E-13</v>
      </c>
      <c r="AB667" s="1">
        <v>1.4871097063538399E-18</v>
      </c>
      <c r="AC667" s="1">
        <v>-1.20964895907352E-12</v>
      </c>
      <c r="AD667" s="1">
        <v>-1.5911418499644399E-14</v>
      </c>
      <c r="AE667" s="1">
        <v>8.7746598149903407E-12</v>
      </c>
      <c r="AF667" s="1">
        <v>-1.32379680608285E-15</v>
      </c>
      <c r="AG667" s="1">
        <v>-4.3580808299076703E-11</v>
      </c>
      <c r="AH667" s="1">
        <v>9.3437914341484104E-14</v>
      </c>
      <c r="AI667" s="1">
        <v>-1.3215712373052401E-12</v>
      </c>
      <c r="AJ667" s="1">
        <v>5.7455602724679102E-13</v>
      </c>
      <c r="AK667" s="1">
        <v>-1.8545287109065201E-13</v>
      </c>
      <c r="AL667" s="1">
        <v>2.6731967180234699E-12</v>
      </c>
      <c r="AM667" s="1">
        <v>-7.1173988149300297E-13</v>
      </c>
      <c r="AN667" s="1">
        <v>-1.3879592967450399E-12</v>
      </c>
      <c r="AO667" s="1">
        <v>-1.0180083922271E-12</v>
      </c>
      <c r="AP667" s="1">
        <v>1.7289812380029899E-12</v>
      </c>
      <c r="AQ667" s="1">
        <v>-6.61654726597993E-13</v>
      </c>
      <c r="AR667" s="1">
        <v>-1.4598974537471399E-12</v>
      </c>
      <c r="AS667" s="1">
        <v>-1.20278579871774E-12</v>
      </c>
      <c r="AT667" s="1">
        <v>3.6879629763324698E-13</v>
      </c>
      <c r="AU667" s="1">
        <v>-2.3473733175792301E-14</v>
      </c>
      <c r="AV667" s="1">
        <v>3.3803813085622699E-15</v>
      </c>
      <c r="AW667" s="1">
        <v>-1.02334022351626E-12</v>
      </c>
      <c r="AX667" s="1">
        <v>-5.1316789947629601E-18</v>
      </c>
      <c r="AY667" s="1">
        <v>-1.6594209664465201E-12</v>
      </c>
      <c r="AZ667" s="1">
        <v>-5.2195336825438496E-13</v>
      </c>
      <c r="BA667" s="1">
        <v>3.6419201169479599E-14</v>
      </c>
      <c r="BB667" s="1">
        <v>1.5125280043325701E-11</v>
      </c>
      <c r="BC667" s="1">
        <v>1.6658093751011701E-10</v>
      </c>
      <c r="BD667" s="1">
        <v>2.3650177283417199E-14</v>
      </c>
      <c r="BE667" s="1">
        <v>8.9229176339389998E-14</v>
      </c>
      <c r="BF667" s="1">
        <v>3.8683617811091399E-16</v>
      </c>
      <c r="BG667" s="1">
        <v>8.1751169820383202E-13</v>
      </c>
      <c r="BH667" s="1">
        <v>-8.6001101761112797E-13</v>
      </c>
      <c r="BI667" s="1">
        <v>-1.21934642965178E-12</v>
      </c>
      <c r="BJ667" s="1">
        <v>-1.0740229920114299E-12</v>
      </c>
      <c r="BK667" s="1">
        <v>3.4345087850391799E-12</v>
      </c>
      <c r="BL667" s="1">
        <v>1.04886548669716E-13</v>
      </c>
      <c r="BM667" s="1">
        <v>4.2159066475366499E-13</v>
      </c>
      <c r="BN667" s="1">
        <v>-4.2499060900737601E-13</v>
      </c>
      <c r="BO667" s="1">
        <v>-1.4196109607713599E-12</v>
      </c>
      <c r="BP667" s="1">
        <v>-4.7725277467938803E-14</v>
      </c>
      <c r="BQ667" s="1">
        <v>-9.2423669691452598E-16</v>
      </c>
      <c r="BR667" s="1">
        <v>1.01986484633303E-12</v>
      </c>
      <c r="BS667" s="1">
        <v>-8.5187773617780299E-13</v>
      </c>
      <c r="BT667" s="1">
        <v>-2.0198601535914501E-11</v>
      </c>
      <c r="BU667" s="1">
        <v>-1.09019492164084E-12</v>
      </c>
      <c r="BV667" s="1">
        <v>-1.9459185099236101E-12</v>
      </c>
      <c r="BW667" s="1">
        <v>8.5343331854091195E-13</v>
      </c>
      <c r="BX667" s="1">
        <v>-1.9146817226300898E-12</v>
      </c>
      <c r="BY667" s="1">
        <v>3.69436993395555E-13</v>
      </c>
      <c r="BZ667" s="1">
        <v>1.5482766179903999E-15</v>
      </c>
      <c r="CA667" s="1">
        <v>4.5134365078395498E-13</v>
      </c>
      <c r="CB667" s="1">
        <v>-3.91650837179469E-17</v>
      </c>
      <c r="CC667" s="1">
        <v>1.68667582671395E-12</v>
      </c>
      <c r="CD667" s="1">
        <v>-1.75884647692015E-15</v>
      </c>
      <c r="CE667" s="1">
        <v>6.6076133349836204E-11</v>
      </c>
      <c r="CF667" s="1">
        <v>-1.5846486330698401E-14</v>
      </c>
      <c r="CG667" s="1">
        <v>-1.03715332401414E-14</v>
      </c>
      <c r="CH667" s="1">
        <v>1.4463599092124701E-12</v>
      </c>
      <c r="CI667" s="1">
        <v>-2.23787686366692E-12</v>
      </c>
      <c r="CJ667" s="1">
        <v>1.0385920489413999E-15</v>
      </c>
      <c r="CK667" s="1">
        <v>-7.2195060827012704E-13</v>
      </c>
      <c r="CL667" s="1">
        <v>-7.3867247184703402E-13</v>
      </c>
      <c r="CX667">
        <f>COUNTIF(B667:CW667,"&gt;1")</f>
        <v>0</v>
      </c>
      <c r="CY667" s="1">
        <f>AVERAGE(B667:CW667)</f>
        <v>2.2960529510334598E-12</v>
      </c>
    </row>
    <row r="668" spans="1:103" x14ac:dyDescent="0.2">
      <c r="A668" t="s">
        <v>668</v>
      </c>
      <c r="B668">
        <v>3.2250646643952798</v>
      </c>
      <c r="C668">
        <v>3.2262673927779901</v>
      </c>
      <c r="D668">
        <v>3.2262673927766299</v>
      </c>
      <c r="E668">
        <v>3.4547974753001398</v>
      </c>
      <c r="F668">
        <v>3.8628209563421199</v>
      </c>
      <c r="G668">
        <v>3.2262673927791901</v>
      </c>
      <c r="H668">
        <v>3.8628209563417801</v>
      </c>
      <c r="I668">
        <v>3.8624113271710199</v>
      </c>
      <c r="J668">
        <v>3.86241132717111</v>
      </c>
      <c r="K668">
        <v>3.8628209563434202</v>
      </c>
      <c r="L668">
        <v>3.2202289131989899</v>
      </c>
      <c r="M668">
        <v>3.8624113271711198</v>
      </c>
      <c r="N668">
        <v>3.86241132717223</v>
      </c>
      <c r="O668">
        <v>3.8628209563418601</v>
      </c>
      <c r="P668">
        <v>3.8624113271735299</v>
      </c>
      <c r="Q668">
        <v>3.8628209563418299</v>
      </c>
      <c r="R668">
        <v>3.2202289131989899</v>
      </c>
      <c r="S668">
        <v>3.2262673927791998</v>
      </c>
      <c r="T668">
        <v>3.22682802078613</v>
      </c>
      <c r="U668">
        <v>3.86241132717115</v>
      </c>
      <c r="V668">
        <v>3.8624113271712401</v>
      </c>
      <c r="W668">
        <v>3.2262673927791998</v>
      </c>
      <c r="X668">
        <v>3.2262673927794001</v>
      </c>
      <c r="Y668">
        <v>3.4547974753000799</v>
      </c>
      <c r="Z668">
        <v>3.4547974753000701</v>
      </c>
      <c r="AA668">
        <v>3.8628209563421398</v>
      </c>
      <c r="AB668">
        <v>3.22626739277873</v>
      </c>
      <c r="AC668">
        <v>3.8628209563460998</v>
      </c>
      <c r="AD668">
        <v>3.8597690085324898</v>
      </c>
      <c r="AE668">
        <v>3.2268280207859501</v>
      </c>
      <c r="AF668">
        <v>3.8624113271710598</v>
      </c>
      <c r="AG668">
        <v>3.8597690085314</v>
      </c>
      <c r="AH668">
        <v>3.8628209563420501</v>
      </c>
      <c r="AI668">
        <v>3.86241132717109</v>
      </c>
      <c r="AJ668">
        <v>3.8628209563417299</v>
      </c>
      <c r="AK668">
        <v>3.8628209563409501</v>
      </c>
      <c r="AL668">
        <v>3.86241132717113</v>
      </c>
      <c r="AM668">
        <v>3.86241132717219</v>
      </c>
      <c r="AN668">
        <v>3.8624113271709701</v>
      </c>
      <c r="AO668">
        <v>3.2268280207878699</v>
      </c>
      <c r="AP668">
        <v>3.8628209563449998</v>
      </c>
      <c r="AQ668">
        <v>3.8628209563418201</v>
      </c>
      <c r="AR668">
        <v>3.8628209563418099</v>
      </c>
      <c r="AS668">
        <v>3.2262673927793499</v>
      </c>
      <c r="AT668">
        <v>3.2262673927791998</v>
      </c>
      <c r="AU668">
        <v>3.8628209563428699</v>
      </c>
      <c r="AV668">
        <v>3.2202289131993398</v>
      </c>
      <c r="AW668">
        <v>3.8628209563420102</v>
      </c>
      <c r="AX668">
        <v>3.2467154100524001</v>
      </c>
      <c r="AY668">
        <v>3.86241132716974</v>
      </c>
      <c r="AZ668">
        <v>3.8628209563418001</v>
      </c>
      <c r="BA668">
        <v>3.8624113271711402</v>
      </c>
      <c r="BB668">
        <v>3.8628209563417202</v>
      </c>
      <c r="BC668">
        <v>3.22626739277923</v>
      </c>
      <c r="BD668">
        <v>3.2262673927792398</v>
      </c>
      <c r="BE668">
        <v>3.22626739277923</v>
      </c>
      <c r="BF668">
        <v>3.2207874443768199</v>
      </c>
      <c r="BG668">
        <v>3.86282095634252</v>
      </c>
      <c r="BH668">
        <v>3.8624113271710998</v>
      </c>
      <c r="BI668">
        <v>3.8628209563390001</v>
      </c>
      <c r="BJ668">
        <v>3.8628209563417499</v>
      </c>
      <c r="BK668">
        <v>3.8624113271854301</v>
      </c>
      <c r="BL668">
        <v>3.86241132717142</v>
      </c>
      <c r="BM668">
        <v>3.2262673927791501</v>
      </c>
      <c r="BN668">
        <v>3.8628209563418001</v>
      </c>
      <c r="BO668">
        <v>3.86241132717117</v>
      </c>
      <c r="BP668">
        <v>3.8624113271711402</v>
      </c>
      <c r="BQ668">
        <v>3.8628209563418698</v>
      </c>
      <c r="BR668">
        <v>3.8628209563417801</v>
      </c>
      <c r="BS668">
        <v>3.22626739277929</v>
      </c>
      <c r="BT668">
        <v>3.862820956342</v>
      </c>
      <c r="BU668">
        <v>3.4547974753000599</v>
      </c>
      <c r="BV668">
        <v>3.2238628324135901</v>
      </c>
      <c r="BW668">
        <v>3.8628209563417499</v>
      </c>
      <c r="BX668">
        <v>3.4547974753000998</v>
      </c>
      <c r="BY668">
        <v>3.8628209563415998</v>
      </c>
      <c r="BZ668">
        <v>3.8624113271709799</v>
      </c>
      <c r="CA668">
        <v>3.8628209563418898</v>
      </c>
      <c r="CB668">
        <v>3.8628209563417499</v>
      </c>
      <c r="CC668">
        <v>3.8624113269338198</v>
      </c>
      <c r="CD668">
        <v>3.8628209563418601</v>
      </c>
      <c r="CE668">
        <v>3.2262673927773098</v>
      </c>
      <c r="CF668">
        <v>3.8628209563419</v>
      </c>
      <c r="CG668">
        <v>3.22022891319935</v>
      </c>
      <c r="CH668">
        <v>3.84934247337072</v>
      </c>
      <c r="CI668">
        <v>3.86241132717115</v>
      </c>
      <c r="CJ668">
        <v>3.8624113271716101</v>
      </c>
      <c r="CK668">
        <v>3.8628209563417899</v>
      </c>
      <c r="CL668">
        <v>3.8624113271711602</v>
      </c>
      <c r="CM668">
        <v>3.8628209563418001</v>
      </c>
      <c r="CN668">
        <v>3.8624113271710998</v>
      </c>
      <c r="CO668">
        <v>3.2262673927791701</v>
      </c>
      <c r="CP668">
        <v>3.8624113271710598</v>
      </c>
      <c r="CQ668">
        <v>3.8624113271545402</v>
      </c>
      <c r="CR668">
        <v>3.2202289131892501</v>
      </c>
      <c r="CS668">
        <v>3.8624113271712499</v>
      </c>
      <c r="CT668">
        <v>3.8628209563418898</v>
      </c>
      <c r="CX668">
        <f>COUNTIF(B668:CW668,"&gt;1")</f>
        <v>97</v>
      </c>
      <c r="CY668" s="1">
        <f>AVERAGE(B668:CW668)</f>
        <v>3.6575444726889081</v>
      </c>
    </row>
    <row r="669" spans="1:103" x14ac:dyDescent="0.2">
      <c r="A669" t="s">
        <v>669</v>
      </c>
      <c r="B669" s="1">
        <v>4.6705890546115097E-16</v>
      </c>
      <c r="C669" s="1">
        <v>1.06762231496684E-15</v>
      </c>
      <c r="D669" s="1">
        <v>-4.9220568176970201E-16</v>
      </c>
      <c r="E669" s="1">
        <v>7.9343496377941598E-16</v>
      </c>
      <c r="F669" s="1">
        <v>2.0181829033152301E-30</v>
      </c>
      <c r="G669" s="1">
        <v>4.9658564025642402E-16</v>
      </c>
      <c r="H669" s="1">
        <v>-8.8893437481785205E-15</v>
      </c>
      <c r="I669" s="1">
        <v>-2.7038646563896701E-17</v>
      </c>
      <c r="J669" s="1">
        <v>3.3905027911704598E-15</v>
      </c>
      <c r="K669" s="1">
        <v>-3.27198505916472E-15</v>
      </c>
      <c r="L669" s="1">
        <v>-2.5988993433242601E-15</v>
      </c>
      <c r="M669">
        <v>0</v>
      </c>
      <c r="N669" s="1">
        <v>-1.27277952503415E-15</v>
      </c>
      <c r="O669" s="1">
        <v>1.28832775509619E-14</v>
      </c>
      <c r="P669" s="1">
        <v>-8.4793780567923106E-17</v>
      </c>
      <c r="Q669" s="1">
        <v>-2.5197344808795302E-16</v>
      </c>
      <c r="R669" s="1">
        <v>-5.39197767738749E-15</v>
      </c>
      <c r="S669" s="1">
        <v>3.4441140914253502E-16</v>
      </c>
      <c r="T669" s="1">
        <v>-1.61565075671765E-15</v>
      </c>
      <c r="U669" s="1">
        <v>6.9418977342065402E-21</v>
      </c>
      <c r="V669" s="1">
        <v>-3.3027052544319101E-15</v>
      </c>
      <c r="W669" s="1">
        <v>-1.23112727280756E-15</v>
      </c>
      <c r="X669" s="1">
        <v>2.17763699916653E-15</v>
      </c>
      <c r="Y669" s="1">
        <v>3.7992540524771499E-15</v>
      </c>
      <c r="Z669" s="1">
        <v>3.5627081594002103E-15</v>
      </c>
      <c r="AA669" s="1">
        <v>-1.19462865301992E-16</v>
      </c>
      <c r="AB669" s="1">
        <v>7.6417266542453302E-30</v>
      </c>
      <c r="AC669" s="1">
        <v>9.1872998896979109E-16</v>
      </c>
      <c r="AD669" s="1">
        <v>2.5489177829736002E-15</v>
      </c>
      <c r="AE669" s="1">
        <v>-2.04237826227899E-31</v>
      </c>
      <c r="AF669" s="1">
        <v>-1.7421978742766699E-15</v>
      </c>
      <c r="AG669" s="1">
        <v>6.2399037122872498E-17</v>
      </c>
      <c r="AH669" s="1">
        <v>6.6077206158898096E-19</v>
      </c>
      <c r="AI669" s="1">
        <v>2.61768026693531E-16</v>
      </c>
      <c r="AJ669" s="1">
        <v>4.9471340688312301E-18</v>
      </c>
      <c r="AK669" s="1">
        <v>-2.2443508997320201E-15</v>
      </c>
      <c r="AL669" s="1">
        <v>-1.8341605633836E-15</v>
      </c>
      <c r="AM669" s="1">
        <v>1.83883036008449E-15</v>
      </c>
      <c r="AN669" s="1">
        <v>-9.9584422562666603E-16</v>
      </c>
      <c r="AO669" s="1">
        <v>2.7823918858325498E-16</v>
      </c>
      <c r="AP669" s="1">
        <v>1.1195041914298699E-15</v>
      </c>
      <c r="AQ669" s="1">
        <v>1.4674415346609499E-15</v>
      </c>
      <c r="AR669" s="1">
        <v>-2.1783624696537201E-15</v>
      </c>
      <c r="AS669" s="1">
        <v>-5.9438284839456401E-16</v>
      </c>
      <c r="AT669" s="1">
        <v>-1.0839047702874101E-15</v>
      </c>
      <c r="AU669" s="1">
        <v>1.74672178833647E-29</v>
      </c>
      <c r="AV669" s="1">
        <v>-8.9870009230179906E-16</v>
      </c>
      <c r="AW669" s="1">
        <v>-1.7991489299082999E-15</v>
      </c>
      <c r="AX669" s="1">
        <v>-6.0836899404022103E-15</v>
      </c>
      <c r="AY669" s="1">
        <v>2.1081705204456401E-29</v>
      </c>
      <c r="AZ669" s="1">
        <v>3.5549091995592099E-15</v>
      </c>
      <c r="BA669" s="1">
        <v>1.3863850237769301E-15</v>
      </c>
      <c r="BB669" s="1">
        <v>-5.3462097747376696E-15</v>
      </c>
      <c r="BC669" s="1">
        <v>2.6246126579204101E-17</v>
      </c>
      <c r="BD669" s="1">
        <v>1.5683458475075199E-15</v>
      </c>
      <c r="BE669" s="1">
        <v>-5.1421317390726903E-16</v>
      </c>
      <c r="BF669" s="1">
        <v>-7.9918986326199694E-15</v>
      </c>
      <c r="BG669" s="1">
        <v>-1.59594852172843E-15</v>
      </c>
      <c r="BH669" s="1">
        <v>6.1569278001151199E-16</v>
      </c>
      <c r="BI669" s="1">
        <v>1.60098873702837E-16</v>
      </c>
      <c r="BJ669" s="1">
        <v>7.8217868758531395E-18</v>
      </c>
      <c r="BK669" s="1">
        <v>-2.0347628529226001E-16</v>
      </c>
      <c r="BL669" s="1">
        <v>1.0111921706982701E-15</v>
      </c>
      <c r="BM669" s="1">
        <v>-2.3142056941838599E-18</v>
      </c>
      <c r="BN669" s="1">
        <v>-3.3817190491518998E-15</v>
      </c>
      <c r="BO669" s="1">
        <v>-4.8875370683989203E-15</v>
      </c>
      <c r="BP669" s="1">
        <v>6.5856649563750703E-15</v>
      </c>
      <c r="BQ669" s="1">
        <v>1.6089192460398199E-14</v>
      </c>
      <c r="BR669" s="1">
        <v>-9.1741735762784705E-16</v>
      </c>
      <c r="BS669" s="1">
        <v>-2.4624095464753401E-15</v>
      </c>
      <c r="BT669" s="1">
        <v>-8.4021030839697998E-15</v>
      </c>
      <c r="BU669" s="1">
        <v>3.2396108679749502E-18</v>
      </c>
      <c r="BV669" s="1">
        <v>-3.5453476620154299E-15</v>
      </c>
      <c r="BW669" s="1">
        <v>-1.3244928457775999E-15</v>
      </c>
      <c r="BX669" s="1">
        <v>-7.5213872694562903E-28</v>
      </c>
      <c r="BY669" s="1">
        <v>-2.1032178674755901E-14</v>
      </c>
      <c r="BZ669" s="1">
        <v>3.0387290165115699E-16</v>
      </c>
      <c r="CA669" s="1">
        <v>-1.10811980358434E-15</v>
      </c>
      <c r="CB669" s="1">
        <v>3.33758515045576E-15</v>
      </c>
      <c r="CC669" s="1">
        <v>3.6928105879798598E-15</v>
      </c>
      <c r="CD669" s="1">
        <v>3.41540065068663E-45</v>
      </c>
      <c r="CE669" s="1">
        <v>2.1809117537725799E-18</v>
      </c>
      <c r="CF669" s="1">
        <v>2.1357763163622599E-15</v>
      </c>
      <c r="CG669" s="1">
        <v>4.03773181645762E-15</v>
      </c>
      <c r="CH669" s="1">
        <v>-2.39773475495795E-16</v>
      </c>
      <c r="CI669" s="1">
        <v>2.0757943379660901E-17</v>
      </c>
      <c r="CJ669" s="1">
        <v>2.2424945073439198E-16</v>
      </c>
      <c r="CK669" s="1">
        <v>8.0670338007548902E-16</v>
      </c>
      <c r="CL669" s="1">
        <v>3.5070668685559203E-17</v>
      </c>
      <c r="CM669" s="1">
        <v>1.3759078268441999E-15</v>
      </c>
      <c r="CN669" s="1">
        <v>2.39665390113175E-15</v>
      </c>
      <c r="CO669" s="1">
        <v>1.16230194248914E-15</v>
      </c>
      <c r="CX669">
        <f>COUNTIF(B669:CW669,"&gt;1")</f>
        <v>0</v>
      </c>
      <c r="CY669" s="1">
        <f>AVERAGE(B669:CW669)</f>
        <v>-2.4929908103104041E-16</v>
      </c>
    </row>
    <row r="670" spans="1:103" x14ac:dyDescent="0.2">
      <c r="A670" t="s">
        <v>670</v>
      </c>
      <c r="B670">
        <v>3.2250646643953398</v>
      </c>
      <c r="C670">
        <v>3.2262673927777299</v>
      </c>
      <c r="D670">
        <v>3.2262673927788699</v>
      </c>
      <c r="E670">
        <v>3.4547974752996602</v>
      </c>
      <c r="F670">
        <v>3.8628209563416398</v>
      </c>
      <c r="G670">
        <v>3.22626739277923</v>
      </c>
      <c r="H670">
        <v>3.86282095634022</v>
      </c>
      <c r="I670">
        <v>3.8624113271701299</v>
      </c>
      <c r="J670">
        <v>3.86241132717111</v>
      </c>
      <c r="K670">
        <v>3.8628209563417601</v>
      </c>
      <c r="L670">
        <v>3.2202289131985302</v>
      </c>
      <c r="M670">
        <v>3.8624113271710101</v>
      </c>
      <c r="N670">
        <v>3.8624113271681901</v>
      </c>
      <c r="O670">
        <v>3.86282095634196</v>
      </c>
      <c r="P670">
        <v>3.8624113271711602</v>
      </c>
      <c r="Q670">
        <v>3.8628209563418499</v>
      </c>
      <c r="R670">
        <v>3.22022891319765</v>
      </c>
      <c r="S670">
        <v>3.2262673927894898</v>
      </c>
      <c r="T670">
        <v>3.22682802078603</v>
      </c>
      <c r="U670">
        <v>3.86241132717117</v>
      </c>
      <c r="V670">
        <v>3.86241132717115</v>
      </c>
      <c r="W670">
        <v>3.22626739277923</v>
      </c>
      <c r="X670">
        <v>3.2262673927772698</v>
      </c>
      <c r="Y670">
        <v>3.4547974752995998</v>
      </c>
      <c r="Z670">
        <v>3.4547974752974202</v>
      </c>
      <c r="AA670">
        <v>3.8628209563436999</v>
      </c>
      <c r="AB670">
        <v>3.2262673927791599</v>
      </c>
      <c r="AC670">
        <v>3.8628209563418801</v>
      </c>
      <c r="AD670">
        <v>3.8597690085291401</v>
      </c>
      <c r="AE670">
        <v>3.2268280207860101</v>
      </c>
      <c r="AF670">
        <v>3.86241132717117</v>
      </c>
      <c r="AG670">
        <v>3.8597690085325498</v>
      </c>
      <c r="AH670">
        <v>3.8628209563417299</v>
      </c>
      <c r="AI670">
        <v>3.8624113271710301</v>
      </c>
      <c r="AJ670">
        <v>3.8628209563461802</v>
      </c>
      <c r="AK670">
        <v>3.8628209562672602</v>
      </c>
      <c r="AL670">
        <v>3.8624113271710501</v>
      </c>
      <c r="AM670">
        <v>3.8624113271711198</v>
      </c>
      <c r="AN670">
        <v>3.86241132717092</v>
      </c>
      <c r="AO670">
        <v>3.22682802078609</v>
      </c>
      <c r="AP670">
        <v>3.8628209563240601</v>
      </c>
      <c r="AQ670">
        <v>3.8628209563415501</v>
      </c>
      <c r="AR670">
        <v>3.8628209563418001</v>
      </c>
      <c r="AS670">
        <v>3.2262673927783898</v>
      </c>
      <c r="AT670">
        <v>3.22626739277921</v>
      </c>
      <c r="AU670">
        <v>3.8628209563417499</v>
      </c>
      <c r="AV670">
        <v>3.2202289131989499</v>
      </c>
      <c r="AW670">
        <v>3.8628209563418299</v>
      </c>
      <c r="AX670">
        <v>3.2467154100512201</v>
      </c>
      <c r="AY670">
        <v>3.8624113271710998</v>
      </c>
      <c r="AZ670">
        <v>3.8628209563413201</v>
      </c>
      <c r="BA670">
        <v>3.8624113271711198</v>
      </c>
      <c r="BB670">
        <v>3.8628209563426901</v>
      </c>
      <c r="BC670">
        <v>3.2262673927791701</v>
      </c>
      <c r="BD670">
        <v>3.86241132717115</v>
      </c>
      <c r="BE670">
        <v>3.2262673927791901</v>
      </c>
      <c r="BF670">
        <v>3.2262673927780998</v>
      </c>
      <c r="BG670">
        <v>3.2207874443766098</v>
      </c>
      <c r="BH670">
        <v>3.8628209563419298</v>
      </c>
      <c r="BI670">
        <v>3.8624113271710798</v>
      </c>
      <c r="BJ670">
        <v>3.8628209563417601</v>
      </c>
      <c r="BK670">
        <v>3.8628209563406002</v>
      </c>
      <c r="BL670">
        <v>3.8624113271711602</v>
      </c>
      <c r="BM670">
        <v>3.8624113271710998</v>
      </c>
      <c r="BN670">
        <v>3.22626739277925</v>
      </c>
      <c r="BO670">
        <v>3.86282095634022</v>
      </c>
      <c r="BP670">
        <v>3.8624113271711198</v>
      </c>
      <c r="BQ670">
        <v>3.86241132717117</v>
      </c>
      <c r="BR670">
        <v>3.8628209563418099</v>
      </c>
      <c r="BS670">
        <v>3.8628209563392399</v>
      </c>
      <c r="BT670">
        <v>3.2262673927791501</v>
      </c>
      <c r="BU670">
        <v>3.8628209563417899</v>
      </c>
      <c r="BV670">
        <v>3.4547974753019099</v>
      </c>
      <c r="BW670">
        <v>3.22386283241361</v>
      </c>
      <c r="BX670">
        <v>3.4547974753005799</v>
      </c>
      <c r="BY670">
        <v>3.8628209563417402</v>
      </c>
      <c r="BZ670">
        <v>3.8624113271710701</v>
      </c>
      <c r="CA670">
        <v>3.8628209563417699</v>
      </c>
      <c r="CB670">
        <v>3.8628209563418401</v>
      </c>
      <c r="CC670">
        <v>3.86241132717111</v>
      </c>
      <c r="CD670">
        <v>3.86282095634088</v>
      </c>
      <c r="CE670">
        <v>3.2262673927792198</v>
      </c>
      <c r="CF670">
        <v>3.8628209563418401</v>
      </c>
      <c r="CG670">
        <v>3.2202289131989899</v>
      </c>
      <c r="CH670">
        <v>3.8493424733702999</v>
      </c>
      <c r="CI670">
        <v>3.86241132717109</v>
      </c>
      <c r="CJ670">
        <v>3.86241132717113</v>
      </c>
      <c r="CK670">
        <v>3.8628209563417801</v>
      </c>
      <c r="CL670">
        <v>3.8624113271715101</v>
      </c>
      <c r="CM670">
        <v>3.8628209563418201</v>
      </c>
      <c r="CN670">
        <v>3.8624113271711402</v>
      </c>
      <c r="CO670">
        <v>3.2262673927793202</v>
      </c>
      <c r="CP670">
        <v>3.8624113271711402</v>
      </c>
      <c r="CQ670">
        <v>3.8624113271710798</v>
      </c>
      <c r="CR670">
        <v>3.2202289131891799</v>
      </c>
      <c r="CS670">
        <v>3.8628209563417601</v>
      </c>
      <c r="CT670">
        <v>3.8624113271709599</v>
      </c>
      <c r="CU670">
        <v>3.8628209563417801</v>
      </c>
      <c r="CX670">
        <f>COUNTIF(B670:CW670,"&gt;1")</f>
        <v>98</v>
      </c>
      <c r="CY670" s="1">
        <f>AVERAGE(B670:CW670)</f>
        <v>3.659634950797201</v>
      </c>
    </row>
    <row r="671" spans="1:103" x14ac:dyDescent="0.2">
      <c r="A671" t="s">
        <v>671</v>
      </c>
      <c r="B671" s="1">
        <v>2.8705246737567802E-13</v>
      </c>
      <c r="C671" s="1">
        <v>-1.4372704382395199E-15</v>
      </c>
      <c r="D671" s="1">
        <v>-1.7156140285867101E-15</v>
      </c>
      <c r="E671" s="1">
        <v>2.9424171390740599E-14</v>
      </c>
      <c r="F671" s="1">
        <v>-2.4826044483238998E-18</v>
      </c>
      <c r="G671" s="1">
        <v>-1.61631861063141E-15</v>
      </c>
      <c r="H671" s="1">
        <v>3.4225661126608201E-13</v>
      </c>
      <c r="I671" s="1">
        <v>4.2898233086738898E-17</v>
      </c>
      <c r="J671" s="1">
        <v>2.3285590054709901E-29</v>
      </c>
      <c r="K671" s="1">
        <v>-6.9214014405664603E-16</v>
      </c>
      <c r="L671" s="1">
        <v>4.05181994226308E-14</v>
      </c>
      <c r="M671" s="1">
        <v>-8.3024260114697397E-18</v>
      </c>
      <c r="N671" s="1">
        <v>-8.5520167974224903E-16</v>
      </c>
      <c r="O671" s="1">
        <v>-3.31061714364321E-15</v>
      </c>
      <c r="P671">
        <v>0</v>
      </c>
      <c r="Q671" s="1">
        <v>-1.53398654479401E-15</v>
      </c>
      <c r="R671" s="1">
        <v>3.7642383730105298E-13</v>
      </c>
      <c r="S671" s="1">
        <v>-1.0804002549308E-13</v>
      </c>
      <c r="T671" s="1">
        <v>2.2158265461433902E-15</v>
      </c>
      <c r="U671" s="1">
        <v>-3.3762553944594999E-15</v>
      </c>
      <c r="V671" s="1">
        <v>-5.0409624683059399E-14</v>
      </c>
      <c r="W671" s="1">
        <v>8.5126722391817305E-16</v>
      </c>
      <c r="X671" s="1">
        <v>2.8420566737952401E-16</v>
      </c>
      <c r="Y671" s="1">
        <v>-7.0613489598142102E-13</v>
      </c>
      <c r="Z671" s="1">
        <v>9.8494704704577004E-16</v>
      </c>
      <c r="AA671" s="1">
        <v>-5.4549116627268498E-16</v>
      </c>
      <c r="AB671" s="1">
        <v>-2.0577736037249299E-15</v>
      </c>
      <c r="AC671" s="1">
        <v>1.40670371419427E-28</v>
      </c>
      <c r="AD671" s="1">
        <v>8.2959041094802706E-15</v>
      </c>
      <c r="AE671" s="1">
        <v>3.4084911479547102E-15</v>
      </c>
      <c r="AF671" s="1">
        <v>-6.4113422644979397E-16</v>
      </c>
      <c r="AG671" s="1">
        <v>-3.7634109354933002E-16</v>
      </c>
      <c r="AH671" s="1">
        <v>-9.0025119300074106E-16</v>
      </c>
      <c r="AI671" s="1">
        <v>-2.54105580017456E-17</v>
      </c>
      <c r="AJ671" s="1">
        <v>3.85100967386605E-16</v>
      </c>
      <c r="AK671" s="1">
        <v>4.8534011044585899E-15</v>
      </c>
      <c r="AL671" s="1">
        <v>-1.27872166627523E-15</v>
      </c>
      <c r="AM671" s="1">
        <v>3.9791858248099404E-15</v>
      </c>
      <c r="AN671" s="1">
        <v>-1.1274724295320601E-13</v>
      </c>
      <c r="AO671" s="1">
        <v>-2.4209440400911E-14</v>
      </c>
      <c r="AP671" s="1">
        <v>-9.9355756219615902E-17</v>
      </c>
      <c r="AQ671" s="1">
        <v>-3.4388628252755699E-15</v>
      </c>
      <c r="AR671" s="1">
        <v>-6.8574384493188203E-16</v>
      </c>
      <c r="AS671" s="1">
        <v>5.8690840235204105E-16</v>
      </c>
      <c r="AT671" s="1">
        <v>-2.88585236878749E-16</v>
      </c>
      <c r="AU671" s="1">
        <v>-6.09112040243809E-15</v>
      </c>
      <c r="AV671" s="1">
        <v>1.8914146497017302E-15</v>
      </c>
      <c r="AW671" s="1">
        <v>-5.6444504942404095E-16</v>
      </c>
      <c r="AX671" s="1">
        <v>1.9212618146498401E-13</v>
      </c>
      <c r="AY671" s="1">
        <v>-5.6407329244797304E-15</v>
      </c>
      <c r="AZ671" s="1">
        <v>-9.0899802065229598E-17</v>
      </c>
      <c r="BA671" s="1">
        <v>1.8864646392558401E-15</v>
      </c>
      <c r="BB671" s="1">
        <v>5.0170570157797102E-15</v>
      </c>
      <c r="BC671" s="1">
        <v>-2.24409101884146E-16</v>
      </c>
      <c r="BD671" s="1">
        <v>-1.0163857054906301E-14</v>
      </c>
      <c r="BE671" s="1">
        <v>-1.1117425974773799E-15</v>
      </c>
      <c r="BF671" s="1">
        <v>-3.7255027847583898E-15</v>
      </c>
      <c r="BG671" s="1">
        <v>1.11695051191134E-15</v>
      </c>
      <c r="BH671" s="1">
        <v>3.0062779678873601E-16</v>
      </c>
      <c r="BI671" s="1">
        <v>-2.53713827422249E-15</v>
      </c>
      <c r="BJ671" s="1">
        <v>7.5698904038449404E-16</v>
      </c>
      <c r="BK671" s="1">
        <v>7.7823346772688708E-15</v>
      </c>
      <c r="BL671" s="1">
        <v>-6.7702808461578102E-15</v>
      </c>
      <c r="BM671" s="1">
        <v>5.1745762603061897E-15</v>
      </c>
      <c r="BN671" s="1">
        <v>-3.5624313314991997E-15</v>
      </c>
      <c r="BO671" s="1">
        <v>-1.02512861496154E-16</v>
      </c>
      <c r="BP671" s="1">
        <v>1.00932356600935E-14</v>
      </c>
      <c r="BQ671" s="1">
        <v>-5.7486445990854905E-14</v>
      </c>
      <c r="BR671" s="1">
        <v>-1.4710298810440801E-16</v>
      </c>
      <c r="BS671" s="1">
        <v>3.0992029718713102E-16</v>
      </c>
      <c r="BT671" s="1">
        <v>-3.9157205075699104E-15</v>
      </c>
      <c r="BU671" s="1">
        <v>1.05131562951919E-16</v>
      </c>
      <c r="BV671" s="1">
        <v>-2.8174098724414501E-15</v>
      </c>
      <c r="BW671" s="1">
        <v>-1.35898668372866E-15</v>
      </c>
      <c r="BX671" s="1">
        <v>3.5329938058115398E-16</v>
      </c>
      <c r="BY671" s="1">
        <v>-2.4072166679504001E-16</v>
      </c>
      <c r="BZ671" s="1">
        <v>-4.4742525476398901E-16</v>
      </c>
      <c r="CA671" s="1">
        <v>-1.5468526856338E-15</v>
      </c>
      <c r="CB671" s="1">
        <v>2.3859717936062801E-15</v>
      </c>
      <c r="CC671" s="1">
        <v>5.2498832985336301E-15</v>
      </c>
      <c r="CD671" s="1">
        <v>-1.0890585397378499E-15</v>
      </c>
      <c r="CE671" s="1">
        <v>-1.1425798227801799E-13</v>
      </c>
      <c r="CF671" s="1">
        <v>-2.03334362708974E-15</v>
      </c>
      <c r="CG671" s="1">
        <v>-3.2451945127177201E-16</v>
      </c>
      <c r="CH671" s="1">
        <v>-4.4288542293865899E-16</v>
      </c>
      <c r="CX671">
        <f>COUNTIF(B671:CW671,"&gt;1")</f>
        <v>0</v>
      </c>
      <c r="CY671" s="1">
        <f>AVERAGE(B671:CW671)</f>
        <v>9.7638639274008167E-16</v>
      </c>
    </row>
    <row r="672" spans="1:103" x14ac:dyDescent="0.2">
      <c r="A672" t="s">
        <v>672</v>
      </c>
      <c r="B672">
        <v>3.22506466439533</v>
      </c>
      <c r="C672">
        <v>3.22626739277921</v>
      </c>
      <c r="D672">
        <v>3.2262673927791501</v>
      </c>
      <c r="E672">
        <v>3.4547974753000998</v>
      </c>
      <c r="F672">
        <v>3.8628209563418001</v>
      </c>
      <c r="G672">
        <v>3.2262673927791901</v>
      </c>
      <c r="H672">
        <v>3.8628209563418698</v>
      </c>
      <c r="I672">
        <v>3.8624113271710701</v>
      </c>
      <c r="J672">
        <v>3.8624113271710798</v>
      </c>
      <c r="K672">
        <v>3.8628209563418099</v>
      </c>
      <c r="L672">
        <v>3.2202289131989001</v>
      </c>
      <c r="M672">
        <v>3.8624113271712099</v>
      </c>
      <c r="N672">
        <v>3.8624113271711402</v>
      </c>
      <c r="O672">
        <v>3.8628209563417601</v>
      </c>
      <c r="P672">
        <v>3.8624113271710998</v>
      </c>
      <c r="Q672">
        <v>3.8628209563418601</v>
      </c>
      <c r="R672">
        <v>3.2202289131989801</v>
      </c>
      <c r="S672">
        <v>3.2262673927791998</v>
      </c>
      <c r="T672">
        <v>3.2268280207889299</v>
      </c>
      <c r="U672">
        <v>3.8624113271711198</v>
      </c>
      <c r="V672">
        <v>3.8624113271711402</v>
      </c>
      <c r="W672">
        <v>3.2262673927792398</v>
      </c>
      <c r="X672">
        <v>3.2262673927791998</v>
      </c>
      <c r="Y672">
        <v>3.45479747529984</v>
      </c>
      <c r="Z672">
        <v>3.4547974753000998</v>
      </c>
      <c r="AA672">
        <v>3.8628209563418001</v>
      </c>
      <c r="AB672">
        <v>3.2262673927791901</v>
      </c>
      <c r="AC672">
        <v>3.8628209563418698</v>
      </c>
      <c r="AD672">
        <v>3.8597690085315399</v>
      </c>
      <c r="AE672">
        <v>3.2268280207860398</v>
      </c>
      <c r="AF672">
        <v>3.8624113271710598</v>
      </c>
      <c r="AG672">
        <v>3.8597690085325498</v>
      </c>
      <c r="AH672">
        <v>3.8628209563417699</v>
      </c>
      <c r="AI672">
        <v>3.8624113271710701</v>
      </c>
      <c r="AJ672">
        <v>3.8628209563417801</v>
      </c>
      <c r="AK672">
        <v>3.8628209563418299</v>
      </c>
      <c r="AL672">
        <v>3.86241132717109</v>
      </c>
      <c r="AM672">
        <v>3.8624113271711198</v>
      </c>
      <c r="AN672">
        <v>3.8624113271725098</v>
      </c>
      <c r="AO672">
        <v>3.22682802078607</v>
      </c>
      <c r="AP672">
        <v>3.8628209563417601</v>
      </c>
      <c r="AQ672">
        <v>3.8628209563406699</v>
      </c>
      <c r="AR672">
        <v>3.86282095634165</v>
      </c>
      <c r="AS672">
        <v>3.22626739277921</v>
      </c>
      <c r="AT672">
        <v>3.2262673927791701</v>
      </c>
      <c r="AU672">
        <v>3.8628209563417202</v>
      </c>
      <c r="AV672">
        <v>3.2202289132128699</v>
      </c>
      <c r="AW672">
        <v>3.8628209563418801</v>
      </c>
      <c r="AX672">
        <v>3.24671541005252</v>
      </c>
      <c r="AY672">
        <v>3.8624113271712202</v>
      </c>
      <c r="AZ672">
        <v>3.8628209563418401</v>
      </c>
      <c r="BA672">
        <v>3.86241132717111</v>
      </c>
      <c r="BB672">
        <v>3.8628209563418099</v>
      </c>
      <c r="BC672">
        <v>3.2262673927791301</v>
      </c>
      <c r="BD672">
        <v>3.8624113271732199</v>
      </c>
      <c r="BE672">
        <v>3.2262673927792198</v>
      </c>
      <c r="BF672">
        <v>3.2262673927791901</v>
      </c>
      <c r="BG672">
        <v>3.2207874443766902</v>
      </c>
      <c r="BH672">
        <v>3.8628209563432301</v>
      </c>
      <c r="BI672">
        <v>3.8628209563419</v>
      </c>
      <c r="BJ672">
        <v>3.8628209563418499</v>
      </c>
      <c r="BK672">
        <v>3.8624113271711602</v>
      </c>
      <c r="BL672">
        <v>3.86241132717113</v>
      </c>
      <c r="BM672">
        <v>3.2262673927791599</v>
      </c>
      <c r="BN672">
        <v>3.86282095634055</v>
      </c>
      <c r="BO672">
        <v>3.86241132717115</v>
      </c>
      <c r="BP672">
        <v>3.86241132717117</v>
      </c>
      <c r="BQ672">
        <v>3.8628209563419298</v>
      </c>
      <c r="BR672">
        <v>3.8628209563417402</v>
      </c>
      <c r="BS672">
        <v>3.22626739277929</v>
      </c>
      <c r="BT672">
        <v>3.8628209563411202</v>
      </c>
      <c r="BU672">
        <v>3.4547974753001398</v>
      </c>
      <c r="BV672">
        <v>3.2238628324135501</v>
      </c>
      <c r="BW672">
        <v>3.8628209563415199</v>
      </c>
      <c r="BX672">
        <v>3.4547974753001198</v>
      </c>
      <c r="BY672">
        <v>3.8628209563418601</v>
      </c>
      <c r="BZ672">
        <v>3.8624113271710998</v>
      </c>
      <c r="CA672">
        <v>3.86282095634223</v>
      </c>
      <c r="CB672">
        <v>3.8628209563417899</v>
      </c>
      <c r="CC672">
        <v>3.86241132717111</v>
      </c>
      <c r="CD672">
        <v>3.8628209563412601</v>
      </c>
      <c r="CE672">
        <v>3.2262673927791798</v>
      </c>
      <c r="CF672">
        <v>3.8628209563418299</v>
      </c>
      <c r="CG672">
        <v>3.22022891319856</v>
      </c>
      <c r="CH672">
        <v>3.8493424733708701</v>
      </c>
      <c r="CI672">
        <v>3.8624113271709999</v>
      </c>
      <c r="CJ672">
        <v>3.8624113271711198</v>
      </c>
      <c r="CK672">
        <v>3.86241132717113</v>
      </c>
      <c r="CL672">
        <v>3.8624113271712099</v>
      </c>
      <c r="CM672">
        <v>3.8628209563418201</v>
      </c>
      <c r="CN672">
        <v>3.8624113271710501</v>
      </c>
      <c r="CO672">
        <v>3.22626739277923</v>
      </c>
      <c r="CP672">
        <v>3.86241132717868</v>
      </c>
      <c r="CQ672">
        <v>3.2202289131988802</v>
      </c>
      <c r="CR672">
        <v>3.8628209563417801</v>
      </c>
      <c r="CS672">
        <v>3.8624113271716598</v>
      </c>
      <c r="CT672">
        <v>3.8628209563418801</v>
      </c>
      <c r="CX672">
        <f>COUNTIF(B672:CW672,"&gt;1")</f>
        <v>97</v>
      </c>
      <c r="CY672" s="1">
        <f>AVERAGE(B672:CW672)</f>
        <v>3.6575444726916544</v>
      </c>
    </row>
    <row r="673" spans="1:103" x14ac:dyDescent="0.2">
      <c r="A673" t="s">
        <v>673</v>
      </c>
      <c r="B673">
        <v>3.22506466439533</v>
      </c>
      <c r="C673">
        <v>3.2262673927792198</v>
      </c>
      <c r="D673">
        <v>3.2262673927792398</v>
      </c>
      <c r="E673">
        <v>3.4547974753000901</v>
      </c>
      <c r="F673">
        <v>3.8628209563418601</v>
      </c>
      <c r="G673">
        <v>3.2262673927791798</v>
      </c>
      <c r="H673">
        <v>3.86282095634169</v>
      </c>
      <c r="I673">
        <v>3.86241132717115</v>
      </c>
      <c r="J673">
        <v>3.86241132717117</v>
      </c>
      <c r="K673">
        <v>3.8628209563417801</v>
      </c>
      <c r="L673">
        <v>3.2202289131989201</v>
      </c>
      <c r="M673">
        <v>3.8624113271706801</v>
      </c>
      <c r="N673">
        <v>3.8624113271711198</v>
      </c>
      <c r="O673">
        <v>3.8628209563414502</v>
      </c>
      <c r="P673">
        <v>3.8624113271710798</v>
      </c>
      <c r="Q673">
        <v>3.8628209563417601</v>
      </c>
      <c r="R673">
        <v>3.2202289131989299</v>
      </c>
      <c r="S673">
        <v>3.2262673927791901</v>
      </c>
      <c r="T673">
        <v>3.22682802078607</v>
      </c>
      <c r="U673">
        <v>3.86241132717113</v>
      </c>
      <c r="V673">
        <v>3.8624113271711402</v>
      </c>
      <c r="W673">
        <v>3.22626739277923</v>
      </c>
      <c r="X673">
        <v>3.2262673927791998</v>
      </c>
      <c r="Y673">
        <v>3.45479747530013</v>
      </c>
      <c r="Z673">
        <v>3.4547974753000901</v>
      </c>
      <c r="AA673">
        <v>3.8628209563418099</v>
      </c>
      <c r="AB673">
        <v>3.2262673927791901</v>
      </c>
      <c r="AC673">
        <v>3.8628209563418201</v>
      </c>
      <c r="AD673">
        <v>3.85976900853254</v>
      </c>
      <c r="AE673">
        <v>3.22682802078607</v>
      </c>
      <c r="AF673">
        <v>3.8624113271698999</v>
      </c>
      <c r="AG673">
        <v>3.85976900853256</v>
      </c>
      <c r="AH673">
        <v>3.8628209563417699</v>
      </c>
      <c r="AI673">
        <v>3.86241132717109</v>
      </c>
      <c r="AJ673">
        <v>3.86282095632532</v>
      </c>
      <c r="AK673">
        <v>3.8628209563419098</v>
      </c>
      <c r="AL673">
        <v>3.8624113271712002</v>
      </c>
      <c r="AM673">
        <v>3.8624113271710598</v>
      </c>
      <c r="AN673">
        <v>3.8624113271710998</v>
      </c>
      <c r="AO673">
        <v>3.2268280207859901</v>
      </c>
      <c r="AP673">
        <v>3.8628209563418898</v>
      </c>
      <c r="AQ673">
        <v>3.8628209563419</v>
      </c>
      <c r="AR673">
        <v>3.8628209563419502</v>
      </c>
      <c r="AS673">
        <v>3.22626739277923</v>
      </c>
      <c r="AT673">
        <v>3.22626739277921</v>
      </c>
      <c r="AU673">
        <v>3.8628209563418299</v>
      </c>
      <c r="AV673">
        <v>3.2202289131978401</v>
      </c>
      <c r="AW673">
        <v>3.8628209563418201</v>
      </c>
      <c r="AX673">
        <v>3.24671541005248</v>
      </c>
      <c r="AY673">
        <v>3.8624113271711198</v>
      </c>
      <c r="AZ673">
        <v>3.8624113271711198</v>
      </c>
      <c r="BA673">
        <v>3.8628209563418201</v>
      </c>
      <c r="BB673">
        <v>3.2262673927791701</v>
      </c>
      <c r="BC673">
        <v>3.8624113271712099</v>
      </c>
      <c r="BD673">
        <v>3.2262673927791901</v>
      </c>
      <c r="BE673">
        <v>3.2262673927792198</v>
      </c>
      <c r="BF673">
        <v>3.2207874443766902</v>
      </c>
      <c r="BG673">
        <v>3.86282095634194</v>
      </c>
      <c r="BH673">
        <v>3.86241132717055</v>
      </c>
      <c r="BI673">
        <v>3.8628209563418898</v>
      </c>
      <c r="BJ673">
        <v>3.8628209563418601</v>
      </c>
      <c r="BK673">
        <v>3.86241132717111</v>
      </c>
      <c r="BL673">
        <v>3.8624113271710501</v>
      </c>
      <c r="BM673">
        <v>3.22626739277925</v>
      </c>
      <c r="BN673">
        <v>3.8628209563417899</v>
      </c>
      <c r="BO673">
        <v>3.8624113271710701</v>
      </c>
      <c r="BP673">
        <v>3.8624113271711198</v>
      </c>
      <c r="BQ673">
        <v>3.8628209563418001</v>
      </c>
      <c r="BR673">
        <v>3.8628209563418898</v>
      </c>
      <c r="BS673">
        <v>3.2262673927791901</v>
      </c>
      <c r="BT673">
        <v>3.8628209563418001</v>
      </c>
      <c r="BU673">
        <v>3.4547974753001398</v>
      </c>
      <c r="BV673">
        <v>3.2238628324135301</v>
      </c>
      <c r="BW673">
        <v>3.8628209563417299</v>
      </c>
      <c r="BX673">
        <v>3.4547974753000799</v>
      </c>
      <c r="BY673">
        <v>3.8628209563417299</v>
      </c>
      <c r="BZ673">
        <v>3.86241132717111</v>
      </c>
      <c r="CA673">
        <v>3.8628209563417699</v>
      </c>
      <c r="CB673">
        <v>3.8628209563418601</v>
      </c>
      <c r="CC673">
        <v>3.8624113271710701</v>
      </c>
      <c r="CD673">
        <v>3.86282095634169</v>
      </c>
      <c r="CE673">
        <v>3.2262673927791998</v>
      </c>
      <c r="CF673">
        <v>3.8628209563418299</v>
      </c>
      <c r="CG673">
        <v>3.2202289131989899</v>
      </c>
      <c r="CH673">
        <v>3.8493424733707902</v>
      </c>
      <c r="CI673">
        <v>3.8624113271711402</v>
      </c>
      <c r="CJ673">
        <v>3.8624113271710598</v>
      </c>
      <c r="CK673">
        <v>3.86241132717092</v>
      </c>
      <c r="CL673">
        <v>3.8628209563417202</v>
      </c>
      <c r="CM673">
        <v>3.8628209563417899</v>
      </c>
      <c r="CN673">
        <v>3.8624113271710998</v>
      </c>
      <c r="CO673">
        <v>3.22626739277948</v>
      </c>
      <c r="CP673">
        <v>3.2202289132002999</v>
      </c>
      <c r="CQ673">
        <v>3.8628209563417899</v>
      </c>
      <c r="CR673">
        <v>3.8624113271710798</v>
      </c>
      <c r="CS673">
        <v>3.8628209563418801</v>
      </c>
      <c r="CX673">
        <f>COUNTIF(B673:CW673,"&gt;1")</f>
        <v>96</v>
      </c>
      <c r="CY673" s="1">
        <f>AVERAGE(B673:CW673)</f>
        <v>3.6554104429570411</v>
      </c>
    </row>
    <row r="674" spans="1:103" x14ac:dyDescent="0.2">
      <c r="A674" t="s">
        <v>674</v>
      </c>
      <c r="B674">
        <v>3.22506466439533</v>
      </c>
      <c r="C674">
        <v>3.22626739277921</v>
      </c>
      <c r="D674">
        <v>3.2262673927791599</v>
      </c>
      <c r="E674">
        <v>3.4547974753000301</v>
      </c>
      <c r="F674">
        <v>3.8628209563418001</v>
      </c>
      <c r="G674">
        <v>3.2262673927791901</v>
      </c>
      <c r="H674">
        <v>3.8628209563418698</v>
      </c>
      <c r="I674">
        <v>3.8624113271710701</v>
      </c>
      <c r="J674">
        <v>3.86241132717111</v>
      </c>
      <c r="K674">
        <v>3.8628209563417899</v>
      </c>
      <c r="L674">
        <v>3.2202289131989001</v>
      </c>
      <c r="M674">
        <v>3.8624113271709701</v>
      </c>
      <c r="N674">
        <v>3.8624113271711402</v>
      </c>
      <c r="O674">
        <v>3.8628209563417699</v>
      </c>
      <c r="P674">
        <v>3.8624113271711198</v>
      </c>
      <c r="Q674">
        <v>3.8628209563418299</v>
      </c>
      <c r="R674">
        <v>3.2202289131989899</v>
      </c>
      <c r="S674">
        <v>3.2262673927791998</v>
      </c>
      <c r="T674">
        <v>3.2268280208229401</v>
      </c>
      <c r="U674">
        <v>3.8624113271711402</v>
      </c>
      <c r="V674">
        <v>3.2262673927792398</v>
      </c>
      <c r="W674">
        <v>3.2262673927792198</v>
      </c>
      <c r="X674">
        <v>3.45479747529984</v>
      </c>
      <c r="Y674">
        <v>3.4547974753000998</v>
      </c>
      <c r="Z674">
        <v>3.8628209563418099</v>
      </c>
      <c r="AA674">
        <v>3.8628209563418698</v>
      </c>
      <c r="AB674">
        <v>3.8597690085314702</v>
      </c>
      <c r="AC674">
        <v>3.22682802078605</v>
      </c>
      <c r="AD674">
        <v>3.8624113271709501</v>
      </c>
      <c r="AE674">
        <v>3.85976900853254</v>
      </c>
      <c r="AF674">
        <v>3.8628209563417699</v>
      </c>
      <c r="AG674">
        <v>3.8624113271710701</v>
      </c>
      <c r="AH674">
        <v>3.8628209563417801</v>
      </c>
      <c r="AI674">
        <v>3.86282095634194</v>
      </c>
      <c r="AJ674">
        <v>3.8624113271710998</v>
      </c>
      <c r="AK674">
        <v>3.86241132717109</v>
      </c>
      <c r="AL674">
        <v>3.86241132717194</v>
      </c>
      <c r="AM674">
        <v>3.2268280207860802</v>
      </c>
      <c r="AN674">
        <v>3.8628209563418401</v>
      </c>
      <c r="AO674">
        <v>3.8628209563418201</v>
      </c>
      <c r="AP674">
        <v>3.8628209563416198</v>
      </c>
      <c r="AQ674">
        <v>3.2262673927791901</v>
      </c>
      <c r="AR674">
        <v>3.2262673927791701</v>
      </c>
      <c r="AS674">
        <v>3.8628209563418801</v>
      </c>
      <c r="AT674">
        <v>3.2202289131989201</v>
      </c>
      <c r="AU674">
        <v>3.8628209563418099</v>
      </c>
      <c r="AV674">
        <v>3.2467154100525399</v>
      </c>
      <c r="AW674">
        <v>3.8624113271712099</v>
      </c>
      <c r="AX674">
        <v>3.8624113271711602</v>
      </c>
      <c r="AY674">
        <v>3.22626739277921</v>
      </c>
      <c r="AZ674">
        <v>3.86241132717113</v>
      </c>
      <c r="BA674">
        <v>3.2262673927791998</v>
      </c>
      <c r="BB674">
        <v>3.2207874443762998</v>
      </c>
      <c r="BC674">
        <v>3.8628209563417499</v>
      </c>
      <c r="BD674">
        <v>3.8624113271710998</v>
      </c>
      <c r="BE674">
        <v>3.8628209563417299</v>
      </c>
      <c r="BF674">
        <v>3.8628209563418401</v>
      </c>
      <c r="BG674">
        <v>3.8624113271711602</v>
      </c>
      <c r="BH674">
        <v>3.86241132717113</v>
      </c>
      <c r="BI674">
        <v>3.2262673927791599</v>
      </c>
      <c r="BJ674">
        <v>3.8628209563406299</v>
      </c>
      <c r="BK674">
        <v>3.8624113271704199</v>
      </c>
      <c r="BL674">
        <v>3.86241132717119</v>
      </c>
      <c r="BM674">
        <v>3.8628209563418001</v>
      </c>
      <c r="BN674">
        <v>3.8628209563429801</v>
      </c>
      <c r="BO674">
        <v>3.22626739277927</v>
      </c>
      <c r="BP674">
        <v>3.86282095634194</v>
      </c>
      <c r="BQ674">
        <v>3.45479747530013</v>
      </c>
      <c r="BR674">
        <v>3.2238628324135501</v>
      </c>
      <c r="BS674">
        <v>3.8628209563418698</v>
      </c>
      <c r="BT674">
        <v>3.4547974753001198</v>
      </c>
      <c r="BU674">
        <v>3.8628209563419</v>
      </c>
      <c r="BV674">
        <v>3.8624113271715301</v>
      </c>
      <c r="BW674">
        <v>3.8628209563418299</v>
      </c>
      <c r="BX674">
        <v>3.8628209563417899</v>
      </c>
      <c r="BY674">
        <v>3.8624113271710998</v>
      </c>
      <c r="BZ674">
        <v>3.8628209563417601</v>
      </c>
      <c r="CA674">
        <v>3.86282095634244</v>
      </c>
      <c r="CB674">
        <v>3.22022891319848</v>
      </c>
      <c r="CC674">
        <v>3.8493424733708101</v>
      </c>
      <c r="CD674">
        <v>3.86241132717117</v>
      </c>
      <c r="CE674">
        <v>3.8624113271711198</v>
      </c>
      <c r="CF674">
        <v>3.8624113271711198</v>
      </c>
      <c r="CG674">
        <v>3.8628209563418299</v>
      </c>
      <c r="CH674">
        <v>3.8624113271712099</v>
      </c>
      <c r="CI674">
        <v>3.8628209563418499</v>
      </c>
      <c r="CJ674">
        <v>3.8624113271707698</v>
      </c>
      <c r="CK674">
        <v>3.22626739277923</v>
      </c>
      <c r="CL674">
        <v>3.8624113271713099</v>
      </c>
      <c r="CM674">
        <v>3.8624113271712099</v>
      </c>
      <c r="CN674">
        <v>3.2202289131988802</v>
      </c>
      <c r="CO674">
        <v>3.8628209563447999</v>
      </c>
      <c r="CP674">
        <v>3.8624113271710798</v>
      </c>
      <c r="CQ674">
        <v>3.8628209563418698</v>
      </c>
      <c r="CX674">
        <f>COUNTIF(B674:CW674,"&gt;1")</f>
        <v>94</v>
      </c>
      <c r="CY674" s="1">
        <f>AVERAGE(B674:CW674)</f>
        <v>3.6713042770595337</v>
      </c>
    </row>
    <row r="675" spans="1:103" x14ac:dyDescent="0.2">
      <c r="A675" t="s">
        <v>675</v>
      </c>
      <c r="B675">
        <v>3.2250646643953198</v>
      </c>
      <c r="C675">
        <v>3.2262673927791901</v>
      </c>
      <c r="D675">
        <v>3.2262673927792198</v>
      </c>
      <c r="E675">
        <v>3.4547974753000901</v>
      </c>
      <c r="F675">
        <v>3.8628209563419098</v>
      </c>
      <c r="G675">
        <v>3.2262673927792598</v>
      </c>
      <c r="H675">
        <v>3.8628209563418601</v>
      </c>
      <c r="I675">
        <v>3.8624113271700802</v>
      </c>
      <c r="J675">
        <v>3.8624113271711198</v>
      </c>
      <c r="K675">
        <v>3.8628209563418001</v>
      </c>
      <c r="L675">
        <v>3.2202289131989299</v>
      </c>
      <c r="M675">
        <v>3.86241132717113</v>
      </c>
      <c r="N675">
        <v>3.8624113271710598</v>
      </c>
      <c r="O675">
        <v>3.8628209563418299</v>
      </c>
      <c r="P675">
        <v>3.86241132717111</v>
      </c>
      <c r="Q675">
        <v>3.8628209563417899</v>
      </c>
      <c r="R675">
        <v>3.2202289131989299</v>
      </c>
      <c r="S675">
        <v>3.22626739277921</v>
      </c>
      <c r="T675">
        <v>3.2268280207859301</v>
      </c>
      <c r="U675">
        <v>3.8624113271713201</v>
      </c>
      <c r="V675">
        <v>3.8624113271710998</v>
      </c>
      <c r="W675">
        <v>3.2262673927792598</v>
      </c>
      <c r="X675">
        <v>3.2262673927791501</v>
      </c>
      <c r="Y675">
        <v>3.4547974753000701</v>
      </c>
      <c r="Z675">
        <v>3.4547974753000998</v>
      </c>
      <c r="AA675">
        <v>3.8628209563418099</v>
      </c>
      <c r="AB675">
        <v>3.2262673927791998</v>
      </c>
      <c r="AC675">
        <v>3.8628209563418201</v>
      </c>
      <c r="AD675">
        <v>3.85976900853254</v>
      </c>
      <c r="AE675">
        <v>3.22682802078607</v>
      </c>
      <c r="AF675">
        <v>3.8624113271697298</v>
      </c>
      <c r="AG675">
        <v>3.8597690085325298</v>
      </c>
      <c r="AH675">
        <v>3.8628209563417699</v>
      </c>
      <c r="AI675">
        <v>3.8628209563418898</v>
      </c>
      <c r="AJ675">
        <v>3.8628209563418401</v>
      </c>
      <c r="AK675">
        <v>3.86241132717003</v>
      </c>
      <c r="AL675">
        <v>3.86241132717117</v>
      </c>
      <c r="AM675">
        <v>3.8624113271710399</v>
      </c>
      <c r="AN675">
        <v>3.22682802078605</v>
      </c>
      <c r="AO675">
        <v>3.8628209563418499</v>
      </c>
      <c r="AP675">
        <v>3.8628209563418698</v>
      </c>
      <c r="AQ675">
        <v>3.8628209563417601</v>
      </c>
      <c r="AR675">
        <v>3.2262673927792598</v>
      </c>
      <c r="AS675">
        <v>3.2262673927792398</v>
      </c>
      <c r="AT675">
        <v>3.8628209563419</v>
      </c>
      <c r="AU675">
        <v>3.2202289131989601</v>
      </c>
      <c r="AV675">
        <v>3.8628209563417801</v>
      </c>
      <c r="AW675">
        <v>3.2467154100524498</v>
      </c>
      <c r="AX675">
        <v>3.8624113271711802</v>
      </c>
      <c r="AY675">
        <v>3.8628209563418299</v>
      </c>
      <c r="AZ675">
        <v>3.8624113271711402</v>
      </c>
      <c r="BA675">
        <v>3.2262673927791701</v>
      </c>
      <c r="BB675">
        <v>3.8624113271710998</v>
      </c>
      <c r="BC675">
        <v>3.2262673927791701</v>
      </c>
      <c r="BD675">
        <v>3.2262673927792398</v>
      </c>
      <c r="BE675">
        <v>3.2207874443766502</v>
      </c>
      <c r="BF675">
        <v>3.8628209563418201</v>
      </c>
      <c r="BG675">
        <v>3.86241132717113</v>
      </c>
      <c r="BH675">
        <v>3.8628209563418201</v>
      </c>
      <c r="BI675">
        <v>3.8628209563417899</v>
      </c>
      <c r="BJ675">
        <v>3.8624113271711802</v>
      </c>
      <c r="BK675">
        <v>3.86241132717117</v>
      </c>
      <c r="BL675">
        <v>3.8628209563418801</v>
      </c>
      <c r="BM675">
        <v>3.8624113271710501</v>
      </c>
      <c r="BN675">
        <v>3.8624113271710701</v>
      </c>
      <c r="BO675">
        <v>3.8628209563418001</v>
      </c>
      <c r="BP675">
        <v>3.8628209563420901</v>
      </c>
      <c r="BQ675">
        <v>3.2262673927792198</v>
      </c>
      <c r="BR675">
        <v>3.4547974753001398</v>
      </c>
      <c r="BS675">
        <v>3.2238628324135199</v>
      </c>
      <c r="BT675">
        <v>3.8628209563417801</v>
      </c>
      <c r="BU675">
        <v>3.45479747530015</v>
      </c>
      <c r="BV675">
        <v>3.8628209563418801</v>
      </c>
      <c r="BW675">
        <v>3.8624113271704101</v>
      </c>
      <c r="BX675">
        <v>3.8628209563418099</v>
      </c>
      <c r="BY675">
        <v>3.86282095634169</v>
      </c>
      <c r="BZ675">
        <v>3.8624113271711198</v>
      </c>
      <c r="CA675">
        <v>3.8628209563417402</v>
      </c>
      <c r="CB675">
        <v>3.2262673927791901</v>
      </c>
      <c r="CC675">
        <v>3.8628209563418499</v>
      </c>
      <c r="CD675">
        <v>3.2202289131989899</v>
      </c>
      <c r="CE675">
        <v>3.8493424733709101</v>
      </c>
      <c r="CF675">
        <v>3.8624113271710701</v>
      </c>
      <c r="CG675">
        <v>3.8624113271711602</v>
      </c>
      <c r="CH675">
        <v>3.8624113271712899</v>
      </c>
      <c r="CI675">
        <v>3.86241132717113</v>
      </c>
      <c r="CJ675">
        <v>3.8628209563418299</v>
      </c>
      <c r="CK675">
        <v>3.8624113271710701</v>
      </c>
      <c r="CL675">
        <v>3.2262673927793899</v>
      </c>
      <c r="CM675">
        <v>3.86241132717117</v>
      </c>
      <c r="CN675">
        <v>3.8624113271693301</v>
      </c>
      <c r="CO675">
        <v>3.2202289131989801</v>
      </c>
      <c r="CP675">
        <v>3.8628209563418601</v>
      </c>
      <c r="CQ675">
        <v>3.8624113271767602</v>
      </c>
      <c r="CR675">
        <v>3.86282095634194</v>
      </c>
      <c r="CX675">
        <f>COUNTIF(B675:CW675,"&gt;1")</f>
        <v>95</v>
      </c>
      <c r="CY675" s="1">
        <f>AVERAGE(B675:CW675)</f>
        <v>3.6599191144502612</v>
      </c>
    </row>
    <row r="676" spans="1:103" x14ac:dyDescent="0.2">
      <c r="A676" t="s">
        <v>676</v>
      </c>
      <c r="B676">
        <v>3.22506466439531</v>
      </c>
      <c r="C676">
        <v>3.2262673927791901</v>
      </c>
      <c r="D676">
        <v>3.2262673927793002</v>
      </c>
      <c r="E676">
        <v>3.4547974753000599</v>
      </c>
      <c r="F676">
        <v>3.8628209563417699</v>
      </c>
      <c r="G676">
        <v>3.2262673927791701</v>
      </c>
      <c r="H676">
        <v>3.8628209563419298</v>
      </c>
      <c r="I676">
        <v>3.8624113271713201</v>
      </c>
      <c r="J676">
        <v>3.8624113271709799</v>
      </c>
      <c r="K676">
        <v>3.8628209563392901</v>
      </c>
      <c r="L676">
        <v>3.2202289131989299</v>
      </c>
      <c r="M676">
        <v>3.8624113271709999</v>
      </c>
      <c r="N676">
        <v>3.8624113271709901</v>
      </c>
      <c r="O676">
        <v>3.8628209563417899</v>
      </c>
      <c r="P676">
        <v>3.86241132717109</v>
      </c>
      <c r="Q676">
        <v>3.8628209563418001</v>
      </c>
      <c r="R676">
        <v>3.2202289131989699</v>
      </c>
      <c r="S676">
        <v>3.2262673927791998</v>
      </c>
      <c r="T676">
        <v>3.2268280207861002</v>
      </c>
      <c r="U676">
        <v>3.86241132717115</v>
      </c>
      <c r="V676">
        <v>3.8624113271712601</v>
      </c>
      <c r="W676">
        <v>3.2262673927792398</v>
      </c>
      <c r="X676">
        <v>3.2262673927791798</v>
      </c>
      <c r="Y676">
        <v>3.4547974753001598</v>
      </c>
      <c r="Z676">
        <v>3.4547974753000998</v>
      </c>
      <c r="AA676">
        <v>3.8628209563418299</v>
      </c>
      <c r="AB676">
        <v>3.2262673927792398</v>
      </c>
      <c r="AC676">
        <v>3.8628209563418201</v>
      </c>
      <c r="AD676">
        <v>3.85976900853254</v>
      </c>
      <c r="AE676">
        <v>3.2268280207860398</v>
      </c>
      <c r="AF676">
        <v>3.86241132717111</v>
      </c>
      <c r="AG676">
        <v>3.8597690085325298</v>
      </c>
      <c r="AH676">
        <v>3.8628209563417699</v>
      </c>
      <c r="AI676">
        <v>3.8624113271709901</v>
      </c>
      <c r="AJ676">
        <v>3.8628209563418001</v>
      </c>
      <c r="AK676">
        <v>3.8628209563418201</v>
      </c>
      <c r="AL676">
        <v>3.8624113271709102</v>
      </c>
      <c r="AM676">
        <v>3.86241132717109</v>
      </c>
      <c r="AN676">
        <v>3.8624113271711802</v>
      </c>
      <c r="AO676">
        <v>3.22682802078605</v>
      </c>
      <c r="AP676">
        <v>3.8628209563419</v>
      </c>
      <c r="AQ676">
        <v>3.8628209563418299</v>
      </c>
      <c r="AR676">
        <v>3.8628209563418401</v>
      </c>
      <c r="AS676">
        <v>3.2262673927791599</v>
      </c>
      <c r="AT676">
        <v>3.2262673927791599</v>
      </c>
      <c r="AU676">
        <v>3.86282095634194</v>
      </c>
      <c r="AV676">
        <v>3.2202289131989801</v>
      </c>
      <c r="AW676">
        <v>3.86282095634088</v>
      </c>
      <c r="AX676">
        <v>3.2467154100523201</v>
      </c>
      <c r="AY676">
        <v>3.86241132717111</v>
      </c>
      <c r="AZ676">
        <v>3.8628209563419</v>
      </c>
      <c r="BA676">
        <v>3.8624113271710701</v>
      </c>
      <c r="BB676">
        <v>3.8628209563415701</v>
      </c>
      <c r="BC676">
        <v>3.22626739277927</v>
      </c>
      <c r="BD676">
        <v>3.8624113271711402</v>
      </c>
      <c r="BE676">
        <v>3.2262673927792198</v>
      </c>
      <c r="BF676">
        <v>3.2262673927791798</v>
      </c>
      <c r="BG676">
        <v>3.22078744437668</v>
      </c>
      <c r="BH676">
        <v>3.8628209563418401</v>
      </c>
      <c r="BI676">
        <v>3.8628209563418299</v>
      </c>
      <c r="BJ676">
        <v>3.8628209563419502</v>
      </c>
      <c r="BK676">
        <v>3.86241132717115</v>
      </c>
      <c r="BL676">
        <v>3.8624113271711602</v>
      </c>
      <c r="BM676">
        <v>3.2262673927791701</v>
      </c>
      <c r="BN676">
        <v>3.8628209563417601</v>
      </c>
      <c r="BO676">
        <v>3.86241132717092</v>
      </c>
      <c r="BP676">
        <v>3.86241132717111</v>
      </c>
      <c r="BQ676">
        <v>3.86282095634217</v>
      </c>
      <c r="BR676">
        <v>3.8628209563418201</v>
      </c>
      <c r="BS676">
        <v>3.2262673927783698</v>
      </c>
      <c r="BT676">
        <v>3.8628209563418801</v>
      </c>
      <c r="BU676">
        <v>3.45479747530013</v>
      </c>
      <c r="BV676">
        <v>3.2238628324135301</v>
      </c>
      <c r="BW676">
        <v>3.4547974753001398</v>
      </c>
      <c r="BX676">
        <v>3.8628209563418601</v>
      </c>
      <c r="BY676">
        <v>3.86241132717113</v>
      </c>
      <c r="BZ676">
        <v>3.8628209563417402</v>
      </c>
      <c r="CA676">
        <v>3.8628209563418099</v>
      </c>
      <c r="CB676">
        <v>3.8624113271699199</v>
      </c>
      <c r="CC676">
        <v>3.86282095634333</v>
      </c>
      <c r="CD676">
        <v>3.2262673927791901</v>
      </c>
      <c r="CE676">
        <v>3.8628209563417801</v>
      </c>
      <c r="CF676">
        <v>3.2202289131989601</v>
      </c>
      <c r="CG676">
        <v>3.8493424733708199</v>
      </c>
      <c r="CH676">
        <v>3.8624113271711198</v>
      </c>
      <c r="CI676">
        <v>3.86241132717194</v>
      </c>
      <c r="CJ676">
        <v>3.8628209563418299</v>
      </c>
      <c r="CK676">
        <v>3.8624113271710199</v>
      </c>
      <c r="CL676">
        <v>3.86241132717109</v>
      </c>
      <c r="CM676">
        <v>3.22626739277923</v>
      </c>
      <c r="CN676">
        <v>3.8624113271690299</v>
      </c>
      <c r="CO676">
        <v>3.8624113271710798</v>
      </c>
      <c r="CP676">
        <v>3.2202289131989201</v>
      </c>
      <c r="CQ676">
        <v>3.8628209563611899</v>
      </c>
      <c r="CR676">
        <v>3.86241132717001</v>
      </c>
      <c r="CS676">
        <v>3.8628209563418898</v>
      </c>
      <c r="CX676">
        <f>COUNTIF(B676:CW676,"&gt;1")</f>
        <v>96</v>
      </c>
      <c r="CY676" s="1">
        <f>AVERAGE(B676:CW676)</f>
        <v>3.6554061759868435</v>
      </c>
    </row>
    <row r="677" spans="1:103" x14ac:dyDescent="0.2">
      <c r="A677" t="s">
        <v>677</v>
      </c>
      <c r="B677">
        <v>3.2250646643952798</v>
      </c>
      <c r="C677">
        <v>3.2262673927791701</v>
      </c>
      <c r="D677">
        <v>3.2262673927792598</v>
      </c>
      <c r="E677">
        <v>3.4547974753001101</v>
      </c>
      <c r="F677">
        <v>3.8628209563418099</v>
      </c>
      <c r="G677">
        <v>3.2262673927792198</v>
      </c>
      <c r="H677">
        <v>3.8628209563418099</v>
      </c>
      <c r="I677">
        <v>3.86241132717169</v>
      </c>
      <c r="J677">
        <v>3.8624113271709799</v>
      </c>
      <c r="K677">
        <v>3.8628209563417601</v>
      </c>
      <c r="L677">
        <v>3.2202289131989001</v>
      </c>
      <c r="M677">
        <v>3.8624113271707801</v>
      </c>
      <c r="N677">
        <v>3.8624113271713298</v>
      </c>
      <c r="O677">
        <v>3.8628209563418001</v>
      </c>
      <c r="P677">
        <v>3.8624113271660301</v>
      </c>
      <c r="Q677">
        <v>3.86282095634171</v>
      </c>
      <c r="R677">
        <v>3.2202289131989699</v>
      </c>
      <c r="S677">
        <v>3.2262673927791901</v>
      </c>
      <c r="T677">
        <v>3.22682802078611</v>
      </c>
      <c r="U677">
        <v>3.8624113271710399</v>
      </c>
      <c r="V677">
        <v>3.8624113271710998</v>
      </c>
      <c r="W677">
        <v>3.2262673927791901</v>
      </c>
      <c r="X677">
        <v>3.2262673927882202</v>
      </c>
      <c r="Y677">
        <v>3.4547974752998298</v>
      </c>
      <c r="Z677">
        <v>3.45479747529986</v>
      </c>
      <c r="AA677">
        <v>3.8628209563430298</v>
      </c>
      <c r="AB677">
        <v>3.2262673927796</v>
      </c>
      <c r="AC677">
        <v>3.8628209563411802</v>
      </c>
      <c r="AD677">
        <v>3.85976900853283</v>
      </c>
      <c r="AE677">
        <v>3.2268280207860398</v>
      </c>
      <c r="AF677">
        <v>3.8624113271722602</v>
      </c>
      <c r="AG677">
        <v>3.8597690085330001</v>
      </c>
      <c r="AH677">
        <v>3.8628209563417801</v>
      </c>
      <c r="AI677">
        <v>3.8624113271710501</v>
      </c>
      <c r="AJ677">
        <v>3.8628209563413098</v>
      </c>
      <c r="AK677">
        <v>3.8628209563451201</v>
      </c>
      <c r="AL677">
        <v>3.8624113271712099</v>
      </c>
      <c r="AM677">
        <v>3.8624113271711802</v>
      </c>
      <c r="AN677">
        <v>3.8624113271717402</v>
      </c>
      <c r="AO677">
        <v>3.22682802078605</v>
      </c>
      <c r="AP677">
        <v>3.8628209563418299</v>
      </c>
      <c r="AQ677">
        <v>3.8628209563417299</v>
      </c>
      <c r="AR677">
        <v>3.8628209563419902</v>
      </c>
      <c r="AS677">
        <v>3.2262673927791501</v>
      </c>
      <c r="AT677">
        <v>3.2262673927791399</v>
      </c>
      <c r="AU677">
        <v>3.86282095634802</v>
      </c>
      <c r="AV677">
        <v>3.2202289131990698</v>
      </c>
      <c r="AW677">
        <v>3.8628209563420999</v>
      </c>
      <c r="AX677">
        <v>3.24671541005441</v>
      </c>
      <c r="AY677">
        <v>3.8624113271695402</v>
      </c>
      <c r="AZ677">
        <v>3.8628209563419</v>
      </c>
      <c r="BA677">
        <v>3.8624113271713698</v>
      </c>
      <c r="BB677">
        <v>3.86282095634161</v>
      </c>
      <c r="BC677">
        <v>3.2262673927791901</v>
      </c>
      <c r="BD677">
        <v>3.86241132717109</v>
      </c>
      <c r="BE677">
        <v>3.22626739277977</v>
      </c>
      <c r="BF677">
        <v>3.2262673927791998</v>
      </c>
      <c r="BG677">
        <v>3.2207874443766999</v>
      </c>
      <c r="BH677">
        <v>3.8628209563417801</v>
      </c>
      <c r="BI677">
        <v>3.86241132717119</v>
      </c>
      <c r="BJ677">
        <v>3.8628209563315998</v>
      </c>
      <c r="BK677">
        <v>3.8628209563418201</v>
      </c>
      <c r="BL677">
        <v>3.8624113271709</v>
      </c>
      <c r="BM677">
        <v>3.8624113271710501</v>
      </c>
      <c r="BN677">
        <v>3.2262673927791701</v>
      </c>
      <c r="BO677">
        <v>3.8628209563417601</v>
      </c>
      <c r="BP677">
        <v>3.86241132717115</v>
      </c>
      <c r="BQ677">
        <v>3.8624113271712002</v>
      </c>
      <c r="BR677">
        <v>3.8628209563656899</v>
      </c>
      <c r="BS677">
        <v>3.8628209563417299</v>
      </c>
      <c r="BT677">
        <v>3.2262673927867498</v>
      </c>
      <c r="BU677">
        <v>3.8628209563465501</v>
      </c>
      <c r="BV677">
        <v>3.4547974753000901</v>
      </c>
      <c r="BW677">
        <v>3.2238628324187899</v>
      </c>
      <c r="BX677">
        <v>3.8628209563418601</v>
      </c>
      <c r="BY677">
        <v>3.45479747530013</v>
      </c>
      <c r="BZ677">
        <v>3.8628209563416598</v>
      </c>
      <c r="CA677">
        <v>3.8624113271894398</v>
      </c>
      <c r="CB677">
        <v>3.8628209563418201</v>
      </c>
      <c r="CC677">
        <v>3.86282095634196</v>
      </c>
      <c r="CD677">
        <v>3.86241132717117</v>
      </c>
      <c r="CE677">
        <v>3.8628209563419098</v>
      </c>
      <c r="CF677">
        <v>3.22626739277929</v>
      </c>
      <c r="CG677">
        <v>3.8628209563418801</v>
      </c>
      <c r="CH677">
        <v>3.2202289131990001</v>
      </c>
      <c r="CI677">
        <v>3.8493424733708599</v>
      </c>
      <c r="CJ677">
        <v>3.8624113271714302</v>
      </c>
      <c r="CK677">
        <v>3.8624113271707698</v>
      </c>
      <c r="CL677">
        <v>3.86241132717117</v>
      </c>
      <c r="CM677">
        <v>3.8628209563417601</v>
      </c>
      <c r="CN677">
        <v>3.86241132717119</v>
      </c>
      <c r="CO677">
        <v>3.8628209563418698</v>
      </c>
      <c r="CP677">
        <v>3.86241132717111</v>
      </c>
      <c r="CQ677">
        <v>3.22626739277921</v>
      </c>
      <c r="CR677">
        <v>3.8624113271704501</v>
      </c>
      <c r="CS677">
        <v>3.2202289131989899</v>
      </c>
      <c r="CT677">
        <v>3.8624113271712002</v>
      </c>
      <c r="CU677">
        <v>3.8628209563481199</v>
      </c>
      <c r="CX677">
        <f>COUNTIF(B677:CW677,"&gt;1")</f>
        <v>98</v>
      </c>
      <c r="CY677" s="1">
        <f>AVERAGE(B677:CW677)</f>
        <v>3.6596349507990782</v>
      </c>
    </row>
    <row r="678" spans="1:103" x14ac:dyDescent="0.2">
      <c r="A678" t="s">
        <v>678</v>
      </c>
      <c r="B678" s="1">
        <v>-9.0165471808285507E-15</v>
      </c>
      <c r="C678" s="1">
        <v>-3.15048598889083E-15</v>
      </c>
      <c r="D678" s="1">
        <v>-1.5598665773452801E-16</v>
      </c>
      <c r="E678" s="1">
        <v>5.1891996106072798E-16</v>
      </c>
      <c r="F678" s="1">
        <v>6.7031699095254901E-16</v>
      </c>
      <c r="G678" s="1">
        <v>6.1322052400089899E-14</v>
      </c>
      <c r="H678">
        <v>0</v>
      </c>
      <c r="I678" s="1">
        <v>-9.9481291931753405E-19</v>
      </c>
      <c r="J678" s="1">
        <v>1.1628334383117801E-16</v>
      </c>
      <c r="K678" s="1">
        <v>9.1247837401791007E-16</v>
      </c>
      <c r="L678" s="1">
        <v>6.0849255715612299E-16</v>
      </c>
      <c r="M678" s="1">
        <v>-1.4152100942993999E-16</v>
      </c>
      <c r="N678" s="1">
        <v>-5.2836176671972704E-15</v>
      </c>
      <c r="O678" s="1">
        <v>-1.0569833983386201E-30</v>
      </c>
      <c r="P678" s="1">
        <v>-4.2334685460977599E-15</v>
      </c>
      <c r="Q678" s="1">
        <v>-2.60962896342223E-15</v>
      </c>
      <c r="R678" s="1">
        <v>1.0005268925267701E-15</v>
      </c>
      <c r="S678" s="1">
        <v>3.38688106601323E-15</v>
      </c>
      <c r="T678" s="1">
        <v>-1.7594952146075101E-17</v>
      </c>
      <c r="U678" s="1">
        <v>5.10540166688652E-16</v>
      </c>
      <c r="V678" s="1">
        <v>4.2086082146440201E-15</v>
      </c>
      <c r="W678" s="1">
        <v>1.01977833680161E-14</v>
      </c>
      <c r="X678" s="1">
        <v>-5.1281645980451901E-15</v>
      </c>
      <c r="Y678" s="1">
        <v>-1.6840883777718301E-30</v>
      </c>
      <c r="Z678" s="1">
        <v>-8.8387289474696199E-15</v>
      </c>
      <c r="AA678" s="1">
        <v>1.40812508938835E-14</v>
      </c>
      <c r="AB678" s="1">
        <v>-2.4870144571133498E-15</v>
      </c>
      <c r="AC678" s="1">
        <v>-1.05368985239053E-19</v>
      </c>
      <c r="AD678" s="1">
        <v>-2.7410295933771301E-15</v>
      </c>
      <c r="AE678" s="1">
        <v>8.5675604049892796E-16</v>
      </c>
      <c r="AF678" s="1">
        <v>-1.1551291286549999E-15</v>
      </c>
      <c r="AG678" s="1">
        <v>2.1076610440611402E-15</v>
      </c>
      <c r="AH678" s="1">
        <v>-3.00469303534711E-15</v>
      </c>
      <c r="AI678" s="1">
        <v>-7.0072368306463205E-17</v>
      </c>
      <c r="AJ678" s="1">
        <v>-5.9634827921040898E-18</v>
      </c>
      <c r="AK678" s="1">
        <v>1.20254689958076E-15</v>
      </c>
      <c r="AL678" s="1">
        <v>5.3507537896868898E-15</v>
      </c>
      <c r="AM678" s="1">
        <v>-1.9941050965229698E-15</v>
      </c>
      <c r="AN678" s="1">
        <v>4.3047868996160898E-15</v>
      </c>
      <c r="AO678" s="1">
        <v>5.3270178477813201E-16</v>
      </c>
      <c r="AP678" s="1">
        <v>1.8588730728025199E-16</v>
      </c>
      <c r="AQ678" s="1">
        <v>4.1717363051543699E-15</v>
      </c>
      <c r="AR678" s="1">
        <v>-5.6496423794437604E-16</v>
      </c>
      <c r="AS678" s="1">
        <v>1.6588050612748299E-15</v>
      </c>
      <c r="AT678" s="1">
        <v>-3.93359306737839E-16</v>
      </c>
      <c r="AU678" s="1">
        <v>2.5957466083521101E-16</v>
      </c>
      <c r="AV678" s="1">
        <v>-1.7910550582266802E-15</v>
      </c>
      <c r="AW678" s="1">
        <v>9.1695572934447196E-16</v>
      </c>
      <c r="AX678" s="1">
        <v>3.3828265709339699E-15</v>
      </c>
      <c r="AY678" s="1">
        <v>2.1925266530813198E-15</v>
      </c>
      <c r="AZ678" s="1">
        <v>-9.5409065909191792E-16</v>
      </c>
      <c r="BA678" s="1">
        <v>-3.5668940906443699E-15</v>
      </c>
      <c r="BB678" s="1">
        <v>-5.7833229334132001E-16</v>
      </c>
      <c r="BC678" s="1">
        <v>-1.50803108032237E-15</v>
      </c>
      <c r="BD678" s="1">
        <v>-2.5918980451954901E-16</v>
      </c>
      <c r="BE678" s="1">
        <v>3.6522246017878499E-15</v>
      </c>
      <c r="BF678" s="1">
        <v>1.14332348281288E-15</v>
      </c>
      <c r="BG678" s="1">
        <v>-1.3314627229138599E-16</v>
      </c>
      <c r="BH678" s="1">
        <v>8.5365261504423695E-16</v>
      </c>
      <c r="BI678" s="1">
        <v>-2.8892770471812902E-14</v>
      </c>
      <c r="BJ678" s="1">
        <v>-7.7035594883821299E-16</v>
      </c>
      <c r="BK678" s="1">
        <v>7.1373394547853599E-16</v>
      </c>
      <c r="BL678" s="1">
        <v>4.4863254843832501E-15</v>
      </c>
      <c r="BM678" s="1">
        <v>-1.9667069092439799E-15</v>
      </c>
      <c r="BN678" s="1">
        <v>1.1502766909110399E-15</v>
      </c>
      <c r="BO678" s="1">
        <v>-1.1028501820261E-15</v>
      </c>
      <c r="BP678" s="1">
        <v>-4.2513112467005899E-15</v>
      </c>
      <c r="BQ678" s="1">
        <v>-4.5269802549322203E-15</v>
      </c>
      <c r="BR678" s="1">
        <v>6.8815224774672999E-15</v>
      </c>
      <c r="BS678" s="1">
        <v>-2.6249434758954302E-16</v>
      </c>
      <c r="BT678" s="1">
        <v>-3.6831389127315199E-16</v>
      </c>
      <c r="BU678" s="1">
        <v>-1.9691601426919801E-16</v>
      </c>
      <c r="BV678" s="1">
        <v>-2.8682027029435799E-15</v>
      </c>
      <c r="BW678" s="1">
        <v>5.5148463311988601E-16</v>
      </c>
      <c r="BX678" s="1">
        <v>-4.1826447233127997E-15</v>
      </c>
      <c r="BY678" s="1">
        <v>3.1745067218069902E-16</v>
      </c>
      <c r="BZ678" s="1">
        <v>3.9465159114765796E-15</v>
      </c>
      <c r="CA678" s="1">
        <v>1.0953409141502899E-15</v>
      </c>
      <c r="CB678" s="1">
        <v>1.7341026475180899E-14</v>
      </c>
      <c r="CX678">
        <f>COUNTIF(B678:CW678,"&gt;1")</f>
        <v>0</v>
      </c>
      <c r="CY678" s="1">
        <f>AVERAGE(B678:CW678)</f>
        <v>7.2932999402098404E-16</v>
      </c>
    </row>
    <row r="679" spans="1:103" x14ac:dyDescent="0.2">
      <c r="A679" t="s">
        <v>679</v>
      </c>
      <c r="B679">
        <v>3.2250646643952399</v>
      </c>
      <c r="C679">
        <v>3.2262673927791798</v>
      </c>
      <c r="D679">
        <v>3.2262673927794401</v>
      </c>
      <c r="E679">
        <v>3.45479747530013</v>
      </c>
      <c r="F679">
        <v>3.8628209563418898</v>
      </c>
      <c r="G679">
        <v>3.22626739277921</v>
      </c>
      <c r="H679">
        <v>3.8628209563398501</v>
      </c>
      <c r="I679">
        <v>3.8624113271709399</v>
      </c>
      <c r="J679">
        <v>3.86241132717258</v>
      </c>
      <c r="K679">
        <v>3.8628209563417899</v>
      </c>
      <c r="L679">
        <v>3.2202289131988899</v>
      </c>
      <c r="M679">
        <v>3.8624113271710798</v>
      </c>
      <c r="N679">
        <v>3.8624113271699101</v>
      </c>
      <c r="O679">
        <v>3.86282095634169</v>
      </c>
      <c r="P679">
        <v>3.86241132717113</v>
      </c>
      <c r="Q679">
        <v>3.8628209563417801</v>
      </c>
      <c r="R679">
        <v>3.2202289131989401</v>
      </c>
      <c r="S679">
        <v>3.2262673927791599</v>
      </c>
      <c r="T679">
        <v>3.2268280207965501</v>
      </c>
      <c r="U679">
        <v>3.8624113271711402</v>
      </c>
      <c r="V679">
        <v>3.8624113271711198</v>
      </c>
      <c r="W679">
        <v>3.2262673927791998</v>
      </c>
      <c r="X679">
        <v>3.22626739277927</v>
      </c>
      <c r="Y679">
        <v>3.4547974753001101</v>
      </c>
      <c r="Z679">
        <v>3.4547974753025499</v>
      </c>
      <c r="AA679">
        <v>3.8628209563349598</v>
      </c>
      <c r="AB679">
        <v>3.8628209563418299</v>
      </c>
      <c r="AC679">
        <v>3.85976900853418</v>
      </c>
      <c r="AD679">
        <v>3.2268280207876101</v>
      </c>
      <c r="AE679">
        <v>3.8624113271710199</v>
      </c>
      <c r="AF679">
        <v>3.8597690085325</v>
      </c>
      <c r="AG679">
        <v>3.8628209563417801</v>
      </c>
      <c r="AH679">
        <v>3.86241132717111</v>
      </c>
      <c r="AI679">
        <v>3.8628209563419702</v>
      </c>
      <c r="AJ679">
        <v>3.8628209563416802</v>
      </c>
      <c r="AK679">
        <v>3.8624113271706699</v>
      </c>
      <c r="AL679">
        <v>3.86241132717115</v>
      </c>
      <c r="AM679">
        <v>3.86241132717115</v>
      </c>
      <c r="AN679">
        <v>3.2268280207860598</v>
      </c>
      <c r="AO679">
        <v>3.8628209563418698</v>
      </c>
      <c r="AP679">
        <v>3.86282095634308</v>
      </c>
      <c r="AQ679">
        <v>3.8628209563420199</v>
      </c>
      <c r="AR679">
        <v>3.2262673927850498</v>
      </c>
      <c r="AS679">
        <v>3.2262673927791101</v>
      </c>
      <c r="AT679">
        <v>3.8628209563417601</v>
      </c>
      <c r="AU679">
        <v>3.2202289131989899</v>
      </c>
      <c r="AV679">
        <v>3.8628209563418299</v>
      </c>
      <c r="AW679">
        <v>3.2467154100525302</v>
      </c>
      <c r="AX679">
        <v>3.8624113271710598</v>
      </c>
      <c r="AY679">
        <v>3.8628209563418201</v>
      </c>
      <c r="AZ679">
        <v>3.86241132717115</v>
      </c>
      <c r="BA679">
        <v>3.8628209563417402</v>
      </c>
      <c r="BB679">
        <v>3.2262673927798402</v>
      </c>
      <c r="BC679">
        <v>3.8624113271710998</v>
      </c>
      <c r="BD679">
        <v>3.2262673927841998</v>
      </c>
      <c r="BE679">
        <v>3.2262673927789001</v>
      </c>
      <c r="BF679">
        <v>3.2207874443767199</v>
      </c>
      <c r="BG679">
        <v>3.8628209563418898</v>
      </c>
      <c r="BH679">
        <v>3.8624113271710598</v>
      </c>
      <c r="BI679">
        <v>3.8628209563387501</v>
      </c>
      <c r="BJ679">
        <v>3.8628209563418801</v>
      </c>
      <c r="BK679">
        <v>3.8624113271711602</v>
      </c>
      <c r="BL679">
        <v>3.8624113271713201</v>
      </c>
      <c r="BM679">
        <v>3.2262673927791798</v>
      </c>
      <c r="BN679">
        <v>3.8628209563423401</v>
      </c>
      <c r="BO679">
        <v>3.8624113271711402</v>
      </c>
      <c r="BP679">
        <v>3.8624113271710301</v>
      </c>
      <c r="BQ679">
        <v>3.8628209563418299</v>
      </c>
      <c r="BR679">
        <v>3.8628209563418099</v>
      </c>
      <c r="BS679">
        <v>3.22626739277842</v>
      </c>
      <c r="BT679">
        <v>3.8628209563420102</v>
      </c>
      <c r="BU679">
        <v>3.45479747530019</v>
      </c>
      <c r="BV679">
        <v>3.2238628324134702</v>
      </c>
      <c r="BW679">
        <v>3.8628209563418001</v>
      </c>
      <c r="BX679">
        <v>3.4547974753001101</v>
      </c>
      <c r="BY679">
        <v>3.8628209563418601</v>
      </c>
      <c r="BZ679">
        <v>3.8624113271721199</v>
      </c>
      <c r="CA679">
        <v>3.86282095634219</v>
      </c>
      <c r="CB679">
        <v>3.8628209563419</v>
      </c>
      <c r="CC679">
        <v>3.86241132717109</v>
      </c>
      <c r="CD679">
        <v>3.8628209563418601</v>
      </c>
      <c r="CE679">
        <v>3.2262673927791701</v>
      </c>
      <c r="CF679">
        <v>3.8628209563418698</v>
      </c>
      <c r="CG679">
        <v>3.2202289131990001</v>
      </c>
      <c r="CH679">
        <v>3.8493424733708199</v>
      </c>
      <c r="CI679">
        <v>3.86241132717111</v>
      </c>
      <c r="CJ679">
        <v>3.8624113271712002</v>
      </c>
      <c r="CK679">
        <v>3.8624113271714302</v>
      </c>
      <c r="CL679">
        <v>3.8628209563418601</v>
      </c>
      <c r="CM679">
        <v>3.86241132717109</v>
      </c>
      <c r="CN679">
        <v>3.8624113271711198</v>
      </c>
      <c r="CO679">
        <v>3.2262673927793499</v>
      </c>
      <c r="CP679">
        <v>3.8624113271709901</v>
      </c>
      <c r="CQ679">
        <v>3.8624113271710798</v>
      </c>
      <c r="CR679">
        <v>3.2202289131989601</v>
      </c>
      <c r="CS679">
        <v>3.8624113271711198</v>
      </c>
      <c r="CT679">
        <v>3.8628209563418499</v>
      </c>
      <c r="CX679">
        <f>COUNTIF(B679:CW679,"&gt;1")</f>
        <v>97</v>
      </c>
      <c r="CY679" s="1">
        <f>AVERAGE(B679:CW679)</f>
        <v>3.6640984346010912</v>
      </c>
    </row>
    <row r="680" spans="1:103" x14ac:dyDescent="0.2">
      <c r="A680" t="s">
        <v>680</v>
      </c>
      <c r="B680">
        <v>3.22506466439529</v>
      </c>
      <c r="C680">
        <v>3.22626739277921</v>
      </c>
      <c r="D680">
        <v>3.2262673927792398</v>
      </c>
      <c r="E680">
        <v>3.4547974753000599</v>
      </c>
      <c r="F680">
        <v>3.8628209563418499</v>
      </c>
      <c r="G680">
        <v>3.2262673927793601</v>
      </c>
      <c r="H680">
        <v>3.8628209563418299</v>
      </c>
      <c r="I680">
        <v>3.86241132717111</v>
      </c>
      <c r="J680">
        <v>3.8624113271710701</v>
      </c>
      <c r="K680">
        <v>3.8628209563417899</v>
      </c>
      <c r="L680">
        <v>3.2202289131989099</v>
      </c>
      <c r="M680">
        <v>3.8624113271710798</v>
      </c>
      <c r="N680">
        <v>3.8624113271711802</v>
      </c>
      <c r="O680">
        <v>3.8628209563418299</v>
      </c>
      <c r="P680">
        <v>3.86241132717111</v>
      </c>
      <c r="Q680">
        <v>3.8628209563418499</v>
      </c>
      <c r="R680">
        <v>3.2202289131980599</v>
      </c>
      <c r="S680">
        <v>3.2262673927791798</v>
      </c>
      <c r="T680">
        <v>3.2268280207859399</v>
      </c>
      <c r="U680">
        <v>3.8624113271711402</v>
      </c>
      <c r="V680">
        <v>3.8624113271710798</v>
      </c>
      <c r="W680">
        <v>3.2262673927791998</v>
      </c>
      <c r="X680">
        <v>3.22626739277923</v>
      </c>
      <c r="Y680">
        <v>3.45479747530013</v>
      </c>
      <c r="Z680">
        <v>3.4547974753001398</v>
      </c>
      <c r="AA680">
        <v>3.8628209563418801</v>
      </c>
      <c r="AB680">
        <v>3.2262673927791901</v>
      </c>
      <c r="AC680">
        <v>3.8628209563418601</v>
      </c>
      <c r="AD680">
        <v>3.8597690085325298</v>
      </c>
      <c r="AE680">
        <v>3.22682802078605</v>
      </c>
      <c r="AF680">
        <v>3.86241132717119</v>
      </c>
      <c r="AG680">
        <v>3.8597690085321101</v>
      </c>
      <c r="AH680">
        <v>3.8628209563418001</v>
      </c>
      <c r="AI680">
        <v>3.86241132717113</v>
      </c>
      <c r="AJ680">
        <v>3.8628209563417899</v>
      </c>
      <c r="AK680">
        <v>3.86282095634196</v>
      </c>
      <c r="AL680">
        <v>3.8624113271721301</v>
      </c>
      <c r="AM680">
        <v>3.8624113271710399</v>
      </c>
      <c r="AN680">
        <v>3.8624113271711198</v>
      </c>
      <c r="AO680">
        <v>3.2268280207846902</v>
      </c>
      <c r="AP680">
        <v>3.8628209563418201</v>
      </c>
      <c r="AQ680">
        <v>3.86282095634192</v>
      </c>
      <c r="AR680">
        <v>3.8628209563419098</v>
      </c>
      <c r="AS680">
        <v>3.2262673927791901</v>
      </c>
      <c r="AT680">
        <v>3.2262673927796102</v>
      </c>
      <c r="AU680">
        <v>3.8628209563418299</v>
      </c>
      <c r="AV680">
        <v>3.2202289131989201</v>
      </c>
      <c r="AW680">
        <v>3.8628209563417601</v>
      </c>
      <c r="AX680">
        <v>3.2467154100525302</v>
      </c>
      <c r="AY680">
        <v>3.8624113271710798</v>
      </c>
      <c r="AZ680">
        <v>3.8628209563418401</v>
      </c>
      <c r="BA680">
        <v>3.8624113271711198</v>
      </c>
      <c r="BB680">
        <v>3.8628209563418601</v>
      </c>
      <c r="BC680">
        <v>3.2262673927791901</v>
      </c>
      <c r="BD680">
        <v>3.8624113271699199</v>
      </c>
      <c r="BE680">
        <v>3.2262673927792198</v>
      </c>
      <c r="BF680">
        <v>3.2207874443781899</v>
      </c>
      <c r="BG680">
        <v>3.8628209563418099</v>
      </c>
      <c r="BH680">
        <v>3.8624113271710998</v>
      </c>
      <c r="BI680">
        <v>3.86282095634192</v>
      </c>
      <c r="BJ680">
        <v>3.8628209563417601</v>
      </c>
      <c r="BK680">
        <v>3.8624113271710701</v>
      </c>
      <c r="BL680">
        <v>3.8624113268848901</v>
      </c>
      <c r="BM680">
        <v>3.8628209563418201</v>
      </c>
      <c r="BN680">
        <v>3.86241132717113</v>
      </c>
      <c r="BO680">
        <v>3.86241132717109</v>
      </c>
      <c r="BP680">
        <v>3.8628209563418201</v>
      </c>
      <c r="BQ680">
        <v>3.86282095634194</v>
      </c>
      <c r="BR680">
        <v>3.2262673927791399</v>
      </c>
      <c r="BS680">
        <v>3.8628209563418801</v>
      </c>
      <c r="BT680">
        <v>3.4547974753001398</v>
      </c>
      <c r="BU680">
        <v>3.22386283241556</v>
      </c>
      <c r="BV680">
        <v>3.8628209563418099</v>
      </c>
      <c r="BW680">
        <v>3.45479747530015</v>
      </c>
      <c r="BX680">
        <v>3.86282095634198</v>
      </c>
      <c r="BY680">
        <v>3.8624113271710798</v>
      </c>
      <c r="BZ680">
        <v>3.8628209563417002</v>
      </c>
      <c r="CA680">
        <v>3.8628209563418201</v>
      </c>
      <c r="CB680">
        <v>3.86241132717109</v>
      </c>
      <c r="CC680">
        <v>3.8628209563417699</v>
      </c>
      <c r="CD680">
        <v>3.2262673927786101</v>
      </c>
      <c r="CE680">
        <v>3.8628209563417402</v>
      </c>
      <c r="CF680">
        <v>3.2202289131989401</v>
      </c>
      <c r="CG680">
        <v>3.8493424733708301</v>
      </c>
      <c r="CH680">
        <v>3.86241132717057</v>
      </c>
      <c r="CI680">
        <v>3.8624113271711602</v>
      </c>
      <c r="CJ680">
        <v>3.8624113271711402</v>
      </c>
      <c r="CK680">
        <v>3.8628209563407401</v>
      </c>
      <c r="CL680">
        <v>3.8624113271698199</v>
      </c>
      <c r="CM680">
        <v>3.22626739277923</v>
      </c>
      <c r="CN680">
        <v>3.8624113271711402</v>
      </c>
      <c r="CO680">
        <v>3.8624113271711198</v>
      </c>
      <c r="CP680">
        <v>3.2202289131990001</v>
      </c>
      <c r="CQ680">
        <v>3.8628209563418601</v>
      </c>
      <c r="CR680">
        <v>3.8628209563417699</v>
      </c>
      <c r="CX680">
        <f>COUNTIF(B680:CW680,"&gt;1")</f>
        <v>95</v>
      </c>
      <c r="CY680" s="1">
        <f>AVERAGE(B680:CW680)</f>
        <v>3.6666239901602018</v>
      </c>
    </row>
    <row r="681" spans="1:103" x14ac:dyDescent="0.2">
      <c r="A681" t="s">
        <v>681</v>
      </c>
      <c r="B681">
        <v>3.2250646643953198</v>
      </c>
      <c r="C681">
        <v>3.2262673927792198</v>
      </c>
      <c r="D681">
        <v>3.2262673927790999</v>
      </c>
      <c r="E681">
        <v>3.4547974753000599</v>
      </c>
      <c r="F681">
        <v>3.8628209563418898</v>
      </c>
      <c r="G681">
        <v>3.22626739277921</v>
      </c>
      <c r="H681">
        <v>3.8628209563418698</v>
      </c>
      <c r="I681">
        <v>3.8624113271710798</v>
      </c>
      <c r="J681">
        <v>3.8624113271711402</v>
      </c>
      <c r="K681">
        <v>3.8628209563417699</v>
      </c>
      <c r="L681">
        <v>3.2202289131989499</v>
      </c>
      <c r="M681">
        <v>3.8624113271709999</v>
      </c>
      <c r="N681">
        <v>3.8624113271711802</v>
      </c>
      <c r="O681">
        <v>3.8628209563418401</v>
      </c>
      <c r="P681">
        <v>3.8624113271711602</v>
      </c>
      <c r="Q681">
        <v>3.8628209563398102</v>
      </c>
      <c r="R681">
        <v>3.2202289131989299</v>
      </c>
      <c r="S681">
        <v>3.2262673927792198</v>
      </c>
      <c r="T681">
        <v>3.2268280207860802</v>
      </c>
      <c r="U681">
        <v>3.8624113271710701</v>
      </c>
      <c r="V681">
        <v>3.86241132717115</v>
      </c>
      <c r="W681">
        <v>3.22626739277921</v>
      </c>
      <c r="X681">
        <v>3.22626739277923</v>
      </c>
      <c r="Y681">
        <v>3.4547974753001101</v>
      </c>
      <c r="Z681">
        <v>3.4547974753001101</v>
      </c>
      <c r="AA681">
        <v>3.8628209563418201</v>
      </c>
      <c r="AB681">
        <v>3.2262673927791998</v>
      </c>
      <c r="AC681">
        <v>3.8628209563418001</v>
      </c>
      <c r="AD681">
        <v>3.8597690085325498</v>
      </c>
      <c r="AE681">
        <v>3.22682802078609</v>
      </c>
      <c r="AF681">
        <v>3.8624113271710598</v>
      </c>
      <c r="AG681">
        <v>3.85976900853254</v>
      </c>
      <c r="AH681">
        <v>3.8628209563417499</v>
      </c>
      <c r="AI681">
        <v>3.8624113271703102</v>
      </c>
      <c r="AJ681">
        <v>3.8628209563410398</v>
      </c>
      <c r="AK681">
        <v>3.8628209563417899</v>
      </c>
      <c r="AL681">
        <v>3.8624113271701699</v>
      </c>
      <c r="AM681">
        <v>3.86241132717115</v>
      </c>
      <c r="AN681">
        <v>3.86241132717113</v>
      </c>
      <c r="AO681">
        <v>3.22682802078609</v>
      </c>
      <c r="AP681">
        <v>3.8628209563419298</v>
      </c>
      <c r="AQ681">
        <v>3.8628209563418499</v>
      </c>
      <c r="AR681">
        <v>3.8628209563423099</v>
      </c>
      <c r="AS681">
        <v>3.2262673927791798</v>
      </c>
      <c r="AT681">
        <v>3.2262673927792198</v>
      </c>
      <c r="AU681">
        <v>3.8628209563417202</v>
      </c>
      <c r="AV681">
        <v>3.2202289131989801</v>
      </c>
      <c r="AW681">
        <v>3.8628209563413698</v>
      </c>
      <c r="AX681">
        <v>3.2467154100524702</v>
      </c>
      <c r="AY681">
        <v>3.86241132716756</v>
      </c>
      <c r="AZ681">
        <v>3.8628209563417601</v>
      </c>
      <c r="BA681">
        <v>3.8624113271711198</v>
      </c>
      <c r="BB681">
        <v>3.8628209563419502</v>
      </c>
      <c r="BC681">
        <v>3.2262673927791798</v>
      </c>
      <c r="BD681">
        <v>3.8624113271711602</v>
      </c>
      <c r="BE681">
        <v>3.22626739277923</v>
      </c>
      <c r="BF681">
        <v>3.2207874443767102</v>
      </c>
      <c r="BG681">
        <v>3.8628209563418299</v>
      </c>
      <c r="BH681">
        <v>3.8624113271710701</v>
      </c>
      <c r="BI681">
        <v>3.8628209563418401</v>
      </c>
      <c r="BJ681">
        <v>3.8628209563418698</v>
      </c>
      <c r="BK681">
        <v>3.86241132717115</v>
      </c>
      <c r="BL681">
        <v>3.8624113271711602</v>
      </c>
      <c r="BM681">
        <v>3.2262673927791901</v>
      </c>
      <c r="BN681">
        <v>3.8628209563417801</v>
      </c>
      <c r="BO681">
        <v>3.86241132717111</v>
      </c>
      <c r="BP681">
        <v>3.8624113271711198</v>
      </c>
      <c r="BQ681">
        <v>3.8628209563424201</v>
      </c>
      <c r="BR681">
        <v>3.8628209563419098</v>
      </c>
      <c r="BS681">
        <v>3.22626739277815</v>
      </c>
      <c r="BT681">
        <v>3.8628209563418601</v>
      </c>
      <c r="BU681">
        <v>3.4547974753000599</v>
      </c>
      <c r="BV681">
        <v>3.2238628324135701</v>
      </c>
      <c r="BW681">
        <v>3.8628209563406801</v>
      </c>
      <c r="BX681">
        <v>3.4547974753000701</v>
      </c>
      <c r="BY681">
        <v>3.8628209563418401</v>
      </c>
      <c r="BZ681">
        <v>3.86241132717138</v>
      </c>
      <c r="CA681">
        <v>3.8628209563418201</v>
      </c>
      <c r="CB681">
        <v>3.8628209563417299</v>
      </c>
      <c r="CC681">
        <v>3.8624113271710998</v>
      </c>
      <c r="CD681">
        <v>3.8628209563418001</v>
      </c>
      <c r="CE681">
        <v>3.2262673927789902</v>
      </c>
      <c r="CF681">
        <v>3.8628209563417002</v>
      </c>
      <c r="CG681">
        <v>3.2202289131989899</v>
      </c>
      <c r="CH681">
        <v>3.8493424733707999</v>
      </c>
      <c r="CI681">
        <v>3.8624113271715999</v>
      </c>
      <c r="CJ681">
        <v>3.86241132717113</v>
      </c>
      <c r="CK681">
        <v>3.8624113271711602</v>
      </c>
      <c r="CL681">
        <v>3.8628209563418201</v>
      </c>
      <c r="CM681">
        <v>3.8628209563418201</v>
      </c>
      <c r="CN681">
        <v>3.8624113271703</v>
      </c>
      <c r="CO681">
        <v>3.2262673927791399</v>
      </c>
      <c r="CP681">
        <v>3.8624113271710798</v>
      </c>
      <c r="CQ681">
        <v>3.2202289131989601</v>
      </c>
      <c r="CR681">
        <v>3.8624113271751601</v>
      </c>
      <c r="CS681">
        <v>3.86282095634192</v>
      </c>
      <c r="CX681">
        <f>COUNTIF(B681:CW681,"&gt;1")</f>
        <v>96</v>
      </c>
      <c r="CY681" s="1">
        <f>AVERAGE(B681:CW681)</f>
        <v>3.6620369422737613</v>
      </c>
    </row>
    <row r="682" spans="1:103" x14ac:dyDescent="0.2">
      <c r="A682" t="s">
        <v>682</v>
      </c>
      <c r="B682" s="1">
        <v>-1.42513204176651E-15</v>
      </c>
      <c r="C682" s="1">
        <v>-1.1500891635243199E-12</v>
      </c>
      <c r="D682">
        <v>0</v>
      </c>
      <c r="E682" s="1">
        <v>4.7374555995077897E-15</v>
      </c>
      <c r="F682" s="1">
        <v>5.4125484077977497E-14</v>
      </c>
      <c r="G682" s="1">
        <v>1.1337181293936801E-15</v>
      </c>
      <c r="H682" s="1">
        <v>-2.61454991836925E-15</v>
      </c>
      <c r="I682" s="1">
        <v>-4.2679919275390899E-13</v>
      </c>
      <c r="J682" s="1">
        <v>-5.4647692408836001E-16</v>
      </c>
      <c r="K682" s="1">
        <v>2.8932569975026601E-16</v>
      </c>
      <c r="L682" s="1">
        <v>4.9312010039631401E-15</v>
      </c>
      <c r="M682" s="1">
        <v>1.0776941571648799E-30</v>
      </c>
      <c r="N682" s="1">
        <v>5.23532086717541E-15</v>
      </c>
      <c r="O682" s="1">
        <v>2.7155761475451301E-15</v>
      </c>
      <c r="P682" s="1">
        <v>-2.11673427304888E-15</v>
      </c>
      <c r="Q682" s="1">
        <v>-2.51001010247501E-14</v>
      </c>
      <c r="R682" s="1">
        <v>3.4134751103729301E-15</v>
      </c>
      <c r="S682" s="1">
        <v>1.2643438225761001E-15</v>
      </c>
      <c r="T682" s="1">
        <v>-4.72088244964994E-19</v>
      </c>
      <c r="U682" s="1">
        <v>1.42843762572152E-13</v>
      </c>
      <c r="V682" s="1">
        <v>4.7663570685444699E-16</v>
      </c>
      <c r="W682" s="1">
        <v>2.5440094431803399E-15</v>
      </c>
      <c r="X682" s="1">
        <v>2.66799198834956E-15</v>
      </c>
      <c r="Y682" s="1">
        <v>1.09135989455112E-12</v>
      </c>
      <c r="Z682" s="1">
        <v>4.0652937181855798E-13</v>
      </c>
      <c r="AA682" s="1">
        <v>2.0034471044770002E-15</v>
      </c>
      <c r="AB682" s="1">
        <v>7.2096485519423594E-14</v>
      </c>
      <c r="AC682" s="1">
        <v>7.5290974635107602E-17</v>
      </c>
      <c r="AD682" s="1">
        <v>4.31958526889397E-16</v>
      </c>
      <c r="AE682" s="1">
        <v>1.6294951345359201E-15</v>
      </c>
      <c r="AF682" s="1">
        <v>-5.6622590296126401E-16</v>
      </c>
      <c r="AG682" s="1">
        <v>-1.16446636951173E-15</v>
      </c>
      <c r="AH682" s="1">
        <v>-2.1651113674800299E-15</v>
      </c>
      <c r="AI682" s="1">
        <v>3.7671506074696904E-15</v>
      </c>
      <c r="AJ682" s="1">
        <v>-1.02913197609897E-16</v>
      </c>
      <c r="AK682" s="1">
        <v>-6.0783778926153298E-15</v>
      </c>
      <c r="AL682" s="1">
        <v>1.48781518085307E-13</v>
      </c>
      <c r="AM682" s="1">
        <v>2.9941393292990899E-15</v>
      </c>
      <c r="AN682" s="1">
        <v>6.6416712165505398E-14</v>
      </c>
      <c r="AO682" s="1">
        <v>-4.5966634956123203E-15</v>
      </c>
      <c r="AP682" s="1">
        <v>-2.63279295390549E-15</v>
      </c>
      <c r="AQ682" s="1">
        <v>-2.7305910361010401E-13</v>
      </c>
      <c r="AR682" s="1">
        <v>2.1362927315625301E-15</v>
      </c>
      <c r="AS682" s="1">
        <v>-8.1876896531842895E-14</v>
      </c>
      <c r="AT682" s="1">
        <v>-4.2092812932997301E-16</v>
      </c>
      <c r="AU682" s="1">
        <v>1.04037410993283E-13</v>
      </c>
      <c r="AV682" s="1">
        <v>-2.6299770632854799E-12</v>
      </c>
      <c r="AW682" s="1">
        <v>-4.4590843676840699E-13</v>
      </c>
      <c r="AX682" s="1">
        <v>-2.1362903700241499E-18</v>
      </c>
      <c r="AY682" s="1">
        <v>-9.1695572934447196E-16</v>
      </c>
      <c r="AZ682" s="1">
        <v>8.2415833499035605E-16</v>
      </c>
      <c r="BA682" s="1">
        <v>-3.1590821291488199E-15</v>
      </c>
      <c r="BB682" s="1">
        <v>5.9461249522232202E-15</v>
      </c>
      <c r="BC682" s="1">
        <v>3.28334402919968E-15</v>
      </c>
      <c r="BD682" s="1">
        <v>1.6132473338449699E-16</v>
      </c>
      <c r="BE682" s="1">
        <v>-1.44419038023728E-14</v>
      </c>
      <c r="BF682" s="1">
        <v>-3.8830243498771598E-16</v>
      </c>
      <c r="BG682" s="1">
        <v>-1.7294355369158599E-15</v>
      </c>
      <c r="BH682" s="1">
        <v>-2.7201470139512102E-15</v>
      </c>
      <c r="BI682" s="1">
        <v>1.35734719190274E-15</v>
      </c>
      <c r="BJ682" s="1">
        <v>-1.3303808590934101E-15</v>
      </c>
      <c r="BK682" s="1">
        <v>4.8396483161704599E-14</v>
      </c>
      <c r="BL682" s="1">
        <v>2.3441374727850398E-15</v>
      </c>
      <c r="BM682" s="1">
        <v>3.2410536120377198E-15</v>
      </c>
      <c r="BN682" s="1">
        <v>-1.36794093596645E-15</v>
      </c>
      <c r="BO682" s="1">
        <v>2.8544250079781401E-17</v>
      </c>
      <c r="BP682" s="1">
        <v>2.0234722678887E-16</v>
      </c>
      <c r="BQ682" s="1">
        <v>9.9243308787000995E-16</v>
      </c>
      <c r="BR682" s="1">
        <v>1.41577864096127E-13</v>
      </c>
      <c r="BS682" s="1">
        <v>1.99423471609268E-16</v>
      </c>
      <c r="BT682" s="1">
        <v>1.4732428713764401E-18</v>
      </c>
      <c r="BU682" s="1">
        <v>-8.1008147935063699E-16</v>
      </c>
      <c r="BV682" s="1">
        <v>-3.7627301416964196E-15</v>
      </c>
      <c r="BW682" s="1">
        <v>1.4594120451771799E-14</v>
      </c>
      <c r="BX682" s="1">
        <v>-4.3014116146448503E-17</v>
      </c>
      <c r="BY682" s="1">
        <v>-3.6219163746010101E-15</v>
      </c>
      <c r="BZ682" s="1">
        <v>-7.3161263078437198E-16</v>
      </c>
      <c r="CA682" s="1">
        <v>7.6348252338764401E-16</v>
      </c>
      <c r="CB682" s="1">
        <v>-7.1035974310949895E-17</v>
      </c>
      <c r="CC682" s="1">
        <v>1.3984525426860501E-15</v>
      </c>
      <c r="CD682" s="1">
        <v>-4.7719328436708503E-16</v>
      </c>
      <c r="CE682" s="1">
        <v>-5.8295527853176003E-16</v>
      </c>
      <c r="CF682" s="1">
        <v>1.9981961292663401E-13</v>
      </c>
      <c r="CG682" s="1">
        <v>8.9940695688192207E-16</v>
      </c>
      <c r="CH682" s="1">
        <v>-5.91595825207534E-17</v>
      </c>
      <c r="CI682" s="1">
        <v>-7.2107428633040703E-16</v>
      </c>
      <c r="CJ682" s="1">
        <v>1.8740101374525401E-14</v>
      </c>
      <c r="CK682" s="1">
        <v>-5.1870965158216601E-14</v>
      </c>
      <c r="CX682">
        <f>COUNTIF(B682:CW682,"&gt;1")</f>
        <v>0</v>
      </c>
      <c r="CY682" s="1">
        <f>AVERAGE(B682:CW682)</f>
        <v>-2.9234546837977702E-14</v>
      </c>
    </row>
    <row r="683" spans="1:103" x14ac:dyDescent="0.2">
      <c r="A683" t="s">
        <v>683</v>
      </c>
      <c r="B683" s="1">
        <v>1.00983090969157E-13</v>
      </c>
      <c r="C683" s="1">
        <v>3.0057641295911502E-15</v>
      </c>
      <c r="D683" s="1">
        <v>-2.2794683644444799E-12</v>
      </c>
      <c r="E683" s="1">
        <v>-3.3297238365650702E-15</v>
      </c>
      <c r="F683" s="1">
        <v>-2.32292279929502E-15</v>
      </c>
      <c r="G683" s="1">
        <v>1.4290485258187101E-13</v>
      </c>
      <c r="H683" s="1">
        <v>6.08284274423852E-16</v>
      </c>
      <c r="I683" s="1">
        <v>-1.9876994712414599E-14</v>
      </c>
      <c r="J683" s="1">
        <v>-1.8470527760936799E-17</v>
      </c>
      <c r="K683" s="1">
        <v>-2.85035522860046E-12</v>
      </c>
      <c r="L683" s="1">
        <v>3.3977497045196598E-13</v>
      </c>
      <c r="M683" s="1">
        <v>-7.1308883870235001E-13</v>
      </c>
      <c r="N683">
        <v>0</v>
      </c>
      <c r="O683" s="1">
        <v>7.5366254814525897E-16</v>
      </c>
      <c r="P683" s="1">
        <v>-1.9961302805828501E-13</v>
      </c>
      <c r="Q683" s="1">
        <v>7.0534914427414802E-11</v>
      </c>
      <c r="R683" s="1">
        <v>-3.0482649342302901E-12</v>
      </c>
      <c r="S683" s="1">
        <v>-2.7612813623109499E-13</v>
      </c>
      <c r="T683" s="1">
        <v>4.5336925952518003E-16</v>
      </c>
      <c r="U683" s="1">
        <v>-1.79940764130282E-11</v>
      </c>
      <c r="V683" s="1">
        <v>3.5212644294572498E-12</v>
      </c>
      <c r="W683" s="1">
        <v>-9.9620564486734596E-14</v>
      </c>
      <c r="X683" s="1">
        <v>9.5503071145866796E-15</v>
      </c>
      <c r="Y683" s="1">
        <v>1.40276937832671E-14</v>
      </c>
      <c r="Z683" s="1">
        <v>-3.24673701441065E-15</v>
      </c>
      <c r="AA683" s="1">
        <v>1.42396100537547E-16</v>
      </c>
      <c r="AB683" s="1">
        <v>6.4925919422425804E-14</v>
      </c>
      <c r="AC683" s="1">
        <v>-1.8511550887557701E-14</v>
      </c>
      <c r="AD683" s="1">
        <v>-1.85243542130051E-22</v>
      </c>
      <c r="AE683" s="1">
        <v>-1.89327353472302E-16</v>
      </c>
      <c r="AF683" s="1">
        <v>-1.29532589191601E-17</v>
      </c>
      <c r="AG683" s="1">
        <v>-1.8457792829506998E-15</v>
      </c>
      <c r="AH683" s="1">
        <v>-1.6059813709031799E-15</v>
      </c>
      <c r="AI683" s="1">
        <v>6.8570515649859897E-14</v>
      </c>
      <c r="AJ683" s="1">
        <v>-7.7699198029865307E-12</v>
      </c>
      <c r="AK683" s="1">
        <v>-9.1356120106148801E-14</v>
      </c>
      <c r="AL683" s="1">
        <v>-3.5892521300901099E-16</v>
      </c>
      <c r="AM683" s="1">
        <v>-2.5020555434421001E-13</v>
      </c>
      <c r="AN683" s="1">
        <v>-1.4055750372449201E-11</v>
      </c>
      <c r="AO683" s="1">
        <v>-6.5821151038496897E-14</v>
      </c>
      <c r="AP683" s="1">
        <v>3.4519299016461702E-13</v>
      </c>
      <c r="AQ683" s="1">
        <v>7.0437013101218606E-14</v>
      </c>
      <c r="AR683" s="1">
        <v>1.09927684914198E-12</v>
      </c>
      <c r="AS683" s="1">
        <v>5.4981801764608999E-14</v>
      </c>
      <c r="AT683" s="1">
        <v>3.5328742623667902E-14</v>
      </c>
      <c r="AU683" s="1">
        <v>-2.98959740175685E-13</v>
      </c>
      <c r="AV683" s="1">
        <v>-3.79622270079722E-15</v>
      </c>
      <c r="AW683" s="1">
        <v>-4.6107654164757898E-15</v>
      </c>
      <c r="AX683" s="1">
        <v>-1.41824514203914E-12</v>
      </c>
      <c r="AY683" s="1">
        <v>-1.58795427978871E-10</v>
      </c>
      <c r="AZ683" s="1">
        <v>7.2484079596837205E-10</v>
      </c>
      <c r="BA683" s="1">
        <v>-3.0934761643425501E-15</v>
      </c>
      <c r="BB683" s="1">
        <v>-5.6687980263571503E-16</v>
      </c>
      <c r="BC683" s="1">
        <v>4.5504096375183802E-14</v>
      </c>
      <c r="BD683" s="1">
        <v>-7.8228319467696807E-15</v>
      </c>
      <c r="BE683" s="1">
        <v>2.32356933005896E-15</v>
      </c>
      <c r="BF683" s="1">
        <v>-4.9293597122763499E-17</v>
      </c>
      <c r="BG683" s="1">
        <v>5.7875879234646904E-13</v>
      </c>
      <c r="BH683" s="1">
        <v>-6.2266348655387097E-13</v>
      </c>
      <c r="BI683" s="1">
        <v>4.32735522891638E-19</v>
      </c>
      <c r="BJ683" s="1">
        <v>4.6003213268051701E-13</v>
      </c>
      <c r="BK683" s="1">
        <v>6.66148812515118E-12</v>
      </c>
      <c r="BL683" s="1">
        <v>6.88907407166609E-14</v>
      </c>
      <c r="BM683" s="1">
        <v>-9.6821910964713694E-16</v>
      </c>
      <c r="BN683" s="1">
        <v>-2.9713769228210698E-14</v>
      </c>
      <c r="BO683" s="1">
        <v>5.4545751759413699E-16</v>
      </c>
      <c r="BP683" s="1">
        <v>-5.9551065009438303E-11</v>
      </c>
      <c r="BQ683" s="1">
        <v>-3.8214654184994001E-14</v>
      </c>
      <c r="BR683" s="1">
        <v>-1.8786200706079401E-13</v>
      </c>
      <c r="BS683" s="1">
        <v>8.43474997243451E-15</v>
      </c>
      <c r="BT683" s="1">
        <v>3.1003931331419E-13</v>
      </c>
      <c r="BU683" s="1">
        <v>-2.2366742551945999E-15</v>
      </c>
      <c r="BV683" s="1">
        <v>-8.4535793001190102E-16</v>
      </c>
      <c r="BW683" s="1">
        <v>-2.0462497204334599E-15</v>
      </c>
      <c r="BX683" s="1">
        <v>5.2849941557031701E-13</v>
      </c>
      <c r="BY683" s="1">
        <v>6.0252305827767605E-11</v>
      </c>
      <c r="BZ683" s="1">
        <v>-7.7159075353023901E-13</v>
      </c>
      <c r="CA683" s="1">
        <v>4.1928643297301801E-13</v>
      </c>
      <c r="CB683" s="1">
        <v>-1.4830597280513301E-15</v>
      </c>
      <c r="CC683" s="1">
        <v>5.6574016341869097E-13</v>
      </c>
      <c r="CD683" s="1">
        <v>-3.0961604561497201E-16</v>
      </c>
      <c r="CE683" s="1">
        <v>4.0199860647066201E-14</v>
      </c>
      <c r="CF683" s="1">
        <v>-6.2754762412888096E-16</v>
      </c>
      <c r="CG683" s="1">
        <v>3.3136648537589099E-13</v>
      </c>
      <c r="CH683" s="1">
        <v>3.4320831302811003E-17</v>
      </c>
      <c r="CI683" s="1">
        <v>-2.2426161533138001E-13</v>
      </c>
      <c r="CJ683" s="1">
        <v>-2.8209290161460599E-13</v>
      </c>
      <c r="CK683" s="1">
        <v>-1.70867718185532E-12</v>
      </c>
      <c r="CL683" s="1">
        <v>-3.1827500708498197E-14</v>
      </c>
      <c r="CM683" s="1">
        <v>1.8032217030901999E-15</v>
      </c>
      <c r="CN683" s="1">
        <v>2.7960918389664298E-15</v>
      </c>
      <c r="CX683">
        <f>COUNTIF(B683:CW683,"&gt;1")</f>
        <v>0</v>
      </c>
      <c r="CY683" s="1">
        <f>AVERAGE(B683:CW683)</f>
        <v>6.569141719437465E-12</v>
      </c>
    </row>
    <row r="684" spans="1:103" x14ac:dyDescent="0.2">
      <c r="A684" t="s">
        <v>684</v>
      </c>
      <c r="B684">
        <v>3.2250646643953398</v>
      </c>
      <c r="C684">
        <v>3.2262673927791901</v>
      </c>
      <c r="D684">
        <v>3.2262673927792398</v>
      </c>
      <c r="E684">
        <v>3.4547974753000599</v>
      </c>
      <c r="F684">
        <v>3.8628209563418499</v>
      </c>
      <c r="G684">
        <v>3.2262673927792802</v>
      </c>
      <c r="H684">
        <v>3.8628209563418299</v>
      </c>
      <c r="I684">
        <v>3.86241132717111</v>
      </c>
      <c r="J684">
        <v>3.8624113271710701</v>
      </c>
      <c r="K684">
        <v>3.8628209563417899</v>
      </c>
      <c r="L684">
        <v>3.2202289131989001</v>
      </c>
      <c r="M684">
        <v>3.8624113271710798</v>
      </c>
      <c r="N684">
        <v>3.8624113271711802</v>
      </c>
      <c r="O684">
        <v>3.8628209563418299</v>
      </c>
      <c r="P684">
        <v>3.86241132717111</v>
      </c>
      <c r="Q684">
        <v>3.8628209563418499</v>
      </c>
      <c r="R684">
        <v>3.2202289131989299</v>
      </c>
      <c r="S684">
        <v>3.2262673927791798</v>
      </c>
      <c r="T684">
        <v>3.2268280207860598</v>
      </c>
      <c r="U684">
        <v>3.8624113271711402</v>
      </c>
      <c r="V684">
        <v>3.8624113271710798</v>
      </c>
      <c r="W684">
        <v>3.2262673927791701</v>
      </c>
      <c r="X684">
        <v>3.2262673927792198</v>
      </c>
      <c r="Y684">
        <v>3.45479747530013</v>
      </c>
      <c r="Z684">
        <v>3.4547974753001398</v>
      </c>
      <c r="AA684">
        <v>3.8628209563418801</v>
      </c>
      <c r="AB684">
        <v>3.2262673927791901</v>
      </c>
      <c r="AC684">
        <v>3.8628209563418601</v>
      </c>
      <c r="AD684">
        <v>3.8597690085325298</v>
      </c>
      <c r="AE684">
        <v>3.22682802078607</v>
      </c>
      <c r="AF684">
        <v>3.86241132717119</v>
      </c>
      <c r="AG684">
        <v>3.8597690085321101</v>
      </c>
      <c r="AH684">
        <v>3.8628209563418001</v>
      </c>
      <c r="AI684">
        <v>3.86241132717113</v>
      </c>
      <c r="AJ684">
        <v>3.8628209563417899</v>
      </c>
      <c r="AK684">
        <v>3.86282095634196</v>
      </c>
      <c r="AL684">
        <v>3.8624113271721301</v>
      </c>
      <c r="AM684">
        <v>3.8624113271710399</v>
      </c>
      <c r="AN684">
        <v>3.8624113271711198</v>
      </c>
      <c r="AO684">
        <v>3.2268280207859998</v>
      </c>
      <c r="AP684">
        <v>3.8628209563418201</v>
      </c>
      <c r="AQ684">
        <v>3.86282095634192</v>
      </c>
      <c r="AR684">
        <v>3.8628209563419098</v>
      </c>
      <c r="AS684">
        <v>3.2262673927792398</v>
      </c>
      <c r="AT684">
        <v>3.8628209563418299</v>
      </c>
      <c r="AU684">
        <v>3.2202289131989001</v>
      </c>
      <c r="AV684">
        <v>3.8628209563417601</v>
      </c>
      <c r="AW684">
        <v>3.2467154100524702</v>
      </c>
      <c r="AX684">
        <v>3.86241132717111</v>
      </c>
      <c r="AY684">
        <v>3.8628209563418401</v>
      </c>
      <c r="AZ684">
        <v>3.8624113271711198</v>
      </c>
      <c r="BA684">
        <v>3.8628209563418601</v>
      </c>
      <c r="BB684">
        <v>3.22626739277925</v>
      </c>
      <c r="BC684">
        <v>3.8624113271699301</v>
      </c>
      <c r="BD684">
        <v>3.2262673927791901</v>
      </c>
      <c r="BE684">
        <v>3.2262673927792198</v>
      </c>
      <c r="BF684">
        <v>3.2207874443766902</v>
      </c>
      <c r="BG684">
        <v>3.8628209563418099</v>
      </c>
      <c r="BH684">
        <v>3.8624113271710998</v>
      </c>
      <c r="BI684">
        <v>3.86282095634192</v>
      </c>
      <c r="BJ684">
        <v>3.8628209563417601</v>
      </c>
      <c r="BK684">
        <v>3.8624113271710701</v>
      </c>
      <c r="BL684">
        <v>3.8624113268848901</v>
      </c>
      <c r="BM684">
        <v>3.22626739277921</v>
      </c>
      <c r="BN684">
        <v>3.8628209563418201</v>
      </c>
      <c r="BO684">
        <v>3.86241132717113</v>
      </c>
      <c r="BP684">
        <v>3.86241132717109</v>
      </c>
      <c r="BQ684">
        <v>3.86282095634194</v>
      </c>
      <c r="BR684">
        <v>3.2262673927791798</v>
      </c>
      <c r="BS684">
        <v>3.8628209563418801</v>
      </c>
      <c r="BT684">
        <v>3.4547974753001398</v>
      </c>
      <c r="BU684">
        <v>3.2238628324135599</v>
      </c>
      <c r="BV684">
        <v>3.8628209563418099</v>
      </c>
      <c r="BW684">
        <v>3.45479747530015</v>
      </c>
      <c r="BX684">
        <v>3.8628209563419702</v>
      </c>
      <c r="BY684">
        <v>3.8628209563418201</v>
      </c>
      <c r="BZ684">
        <v>3.86241132717109</v>
      </c>
      <c r="CA684">
        <v>3.8628209563417699</v>
      </c>
      <c r="CB684">
        <v>3.2262673927791998</v>
      </c>
      <c r="CC684">
        <v>3.8628209563417402</v>
      </c>
      <c r="CD684">
        <v>3.2202289131990001</v>
      </c>
      <c r="CE684">
        <v>3.8493424733708199</v>
      </c>
      <c r="CF684">
        <v>3.8624113271710798</v>
      </c>
      <c r="CG684">
        <v>3.86241132717057</v>
      </c>
      <c r="CH684">
        <v>3.8624113271711602</v>
      </c>
      <c r="CI684">
        <v>3.8624113271711402</v>
      </c>
      <c r="CJ684">
        <v>3.8628209563407401</v>
      </c>
      <c r="CK684">
        <v>3.8624113271698199</v>
      </c>
      <c r="CL684">
        <v>3.22626739277921</v>
      </c>
      <c r="CM684">
        <v>3.8624113271711402</v>
      </c>
      <c r="CN684">
        <v>3.8624113271711198</v>
      </c>
      <c r="CO684">
        <v>3.2202289131989801</v>
      </c>
      <c r="CP684">
        <v>3.8628209563418499</v>
      </c>
      <c r="CQ684">
        <v>3.8628209563417699</v>
      </c>
      <c r="CX684">
        <f>COUNTIF(B684:CW684,"&gt;1")</f>
        <v>94</v>
      </c>
      <c r="CY684" s="1">
        <f>AVERAGE(B684:CW684)</f>
        <v>3.6577649419714247</v>
      </c>
    </row>
    <row r="685" spans="1:103" x14ac:dyDescent="0.2">
      <c r="A685" t="s">
        <v>685</v>
      </c>
      <c r="B685">
        <v>3.22506466439535</v>
      </c>
      <c r="C685">
        <v>3.2262673927791599</v>
      </c>
      <c r="D685">
        <v>3.2262673927792398</v>
      </c>
      <c r="E685">
        <v>3.4547974753000399</v>
      </c>
      <c r="F685">
        <v>3.86282095634171</v>
      </c>
      <c r="G685">
        <v>3.22626739277923</v>
      </c>
      <c r="H685">
        <v>3.86282095634196</v>
      </c>
      <c r="I685">
        <v>3.8624113271711198</v>
      </c>
      <c r="J685">
        <v>3.8624113271710701</v>
      </c>
      <c r="K685">
        <v>3.8628209563417899</v>
      </c>
      <c r="L685">
        <v>3.2202289131989299</v>
      </c>
      <c r="M685">
        <v>3.8624113271710798</v>
      </c>
      <c r="N685">
        <v>3.86241132717115</v>
      </c>
      <c r="O685">
        <v>3.8628209563418001</v>
      </c>
      <c r="P685">
        <v>3.86241132717117</v>
      </c>
      <c r="Q685">
        <v>3.8628209563419298</v>
      </c>
      <c r="R685">
        <v>3.2202289131989601</v>
      </c>
      <c r="S685">
        <v>3.2262673927791798</v>
      </c>
      <c r="T685">
        <v>3.22682802078607</v>
      </c>
      <c r="U685">
        <v>3.8624113271710798</v>
      </c>
      <c r="V685">
        <v>3.8624113271711402</v>
      </c>
      <c r="W685">
        <v>3.22626739277923</v>
      </c>
      <c r="X685">
        <v>3.2262673927791998</v>
      </c>
      <c r="Y685">
        <v>3.45479747530013</v>
      </c>
      <c r="Z685">
        <v>3.4547974753000501</v>
      </c>
      <c r="AA685">
        <v>3.8628209563468601</v>
      </c>
      <c r="AB685">
        <v>3.2262673927792398</v>
      </c>
      <c r="AC685">
        <v>3.8628209563418898</v>
      </c>
      <c r="AD685">
        <v>3.8597690085344998</v>
      </c>
      <c r="AE685">
        <v>3.2268280207853901</v>
      </c>
      <c r="AF685">
        <v>3.8624113271710998</v>
      </c>
      <c r="AG685">
        <v>3.8597690085326</v>
      </c>
      <c r="AH685">
        <v>3.8628209563418801</v>
      </c>
      <c r="AI685">
        <v>3.8624113271710701</v>
      </c>
      <c r="AJ685">
        <v>3.86282095632532</v>
      </c>
      <c r="AK685">
        <v>3.8628209563415901</v>
      </c>
      <c r="AL685">
        <v>3.8624113271710701</v>
      </c>
      <c r="AM685">
        <v>3.8624113271711402</v>
      </c>
      <c r="AN685">
        <v>3.8624113271710998</v>
      </c>
      <c r="AO685">
        <v>3.22682802078603</v>
      </c>
      <c r="AP685">
        <v>3.8628209563418898</v>
      </c>
      <c r="AQ685">
        <v>3.8628209563418898</v>
      </c>
      <c r="AR685">
        <v>3.8628209563418099</v>
      </c>
      <c r="AS685">
        <v>3.22626739277923</v>
      </c>
      <c r="AT685">
        <v>3.2262673927792398</v>
      </c>
      <c r="AU685">
        <v>3.8628209563417499</v>
      </c>
      <c r="AV685">
        <v>3.2202289131989499</v>
      </c>
      <c r="AW685">
        <v>3.8628209563418299</v>
      </c>
      <c r="AX685">
        <v>3.24671541005252</v>
      </c>
      <c r="AY685">
        <v>3.8624113271710701</v>
      </c>
      <c r="AZ685">
        <v>3.8628209563417801</v>
      </c>
      <c r="BA685">
        <v>3.8628209563420599</v>
      </c>
      <c r="BB685">
        <v>3.2262673927791701</v>
      </c>
      <c r="BC685">
        <v>3.2262673927791901</v>
      </c>
      <c r="BD685">
        <v>3.2262673927792198</v>
      </c>
      <c r="BE685">
        <v>3.2207874443767102</v>
      </c>
      <c r="BF685">
        <v>3.8628209563417299</v>
      </c>
      <c r="BG685">
        <v>3.8624113271707698</v>
      </c>
      <c r="BH685">
        <v>3.8628209563417899</v>
      </c>
      <c r="BI685">
        <v>3.8628209563417699</v>
      </c>
      <c r="BJ685">
        <v>3.86241132717113</v>
      </c>
      <c r="BK685">
        <v>3.22626739277925</v>
      </c>
      <c r="BL685">
        <v>3.8628209563418201</v>
      </c>
      <c r="BM685">
        <v>3.8624113271712099</v>
      </c>
      <c r="BN685">
        <v>3.8624113271711602</v>
      </c>
      <c r="BO685">
        <v>3.8628209563418001</v>
      </c>
      <c r="BP685">
        <v>3.8628209563419098</v>
      </c>
      <c r="BQ685">
        <v>3.2262673927791599</v>
      </c>
      <c r="BR685">
        <v>3.8628209563418001</v>
      </c>
      <c r="BS685">
        <v>3.4547974753000301</v>
      </c>
      <c r="BT685">
        <v>3.2238628324134999</v>
      </c>
      <c r="BU685">
        <v>3.8628209563417601</v>
      </c>
      <c r="BV685">
        <v>3.4547974752981099</v>
      </c>
      <c r="BW685">
        <v>3.8628209563418698</v>
      </c>
      <c r="BX685">
        <v>3.8624113271710501</v>
      </c>
      <c r="BY685">
        <v>3.8628209563418499</v>
      </c>
      <c r="BZ685">
        <v>3.8628209563417801</v>
      </c>
      <c r="CA685">
        <v>3.86241132717113</v>
      </c>
      <c r="CB685">
        <v>3.8628209563417202</v>
      </c>
      <c r="CC685">
        <v>3.2262673927791998</v>
      </c>
      <c r="CD685">
        <v>3.8628209563418299</v>
      </c>
      <c r="CE685">
        <v>3.2202289131989899</v>
      </c>
      <c r="CF685">
        <v>3.8493424733707902</v>
      </c>
      <c r="CG685">
        <v>3.8624113271480298</v>
      </c>
      <c r="CH685">
        <v>3.8624113271706402</v>
      </c>
      <c r="CI685">
        <v>3.86241132717115</v>
      </c>
      <c r="CJ685">
        <v>3.8628209563417801</v>
      </c>
      <c r="CK685">
        <v>3.8628209563418601</v>
      </c>
      <c r="CL685">
        <v>3.8624113271710199</v>
      </c>
      <c r="CM685">
        <v>3.8624113271710598</v>
      </c>
      <c r="CN685">
        <v>3.86241132717109</v>
      </c>
      <c r="CO685">
        <v>3.2202289132005801</v>
      </c>
      <c r="CP685">
        <v>3.8628209563418898</v>
      </c>
      <c r="CQ685">
        <v>3.8628209563418001</v>
      </c>
      <c r="CX685">
        <f>COUNTIF(B685:CW685,"&gt;1")</f>
        <v>94</v>
      </c>
      <c r="CY685" s="1">
        <f>AVERAGE(B685:CW685)</f>
        <v>3.6577780152455395</v>
      </c>
    </row>
    <row r="686" spans="1:103" x14ac:dyDescent="0.2">
      <c r="A686" t="s">
        <v>686</v>
      </c>
      <c r="B686">
        <v>3.22506466439531</v>
      </c>
      <c r="C686">
        <v>3.2262673927791701</v>
      </c>
      <c r="D686">
        <v>3.2262673927792198</v>
      </c>
      <c r="E686">
        <v>3.45479747530077</v>
      </c>
      <c r="F686">
        <v>3.8628209563421199</v>
      </c>
      <c r="G686">
        <v>3.22626739277921</v>
      </c>
      <c r="H686">
        <v>3.8628209563417002</v>
      </c>
      <c r="I686">
        <v>3.8624113271712299</v>
      </c>
      <c r="J686">
        <v>3.8624113271710701</v>
      </c>
      <c r="K686">
        <v>3.8628209563418299</v>
      </c>
      <c r="L686">
        <v>3.22022891318267</v>
      </c>
      <c r="M686">
        <v>3.8624113271709901</v>
      </c>
      <c r="N686">
        <v>3.8624113271711402</v>
      </c>
      <c r="O686">
        <v>3.8628209563418201</v>
      </c>
      <c r="P686">
        <v>3.8624113271711198</v>
      </c>
      <c r="Q686">
        <v>3.8628209563418499</v>
      </c>
      <c r="R686">
        <v>3.2202289131989299</v>
      </c>
      <c r="S686">
        <v>3.2262673927791501</v>
      </c>
      <c r="T686">
        <v>3.22682802078607</v>
      </c>
      <c r="U686">
        <v>3.86241132717167</v>
      </c>
      <c r="V686">
        <v>3.8624113271710301</v>
      </c>
      <c r="W686">
        <v>3.2262673927797998</v>
      </c>
      <c r="X686">
        <v>3.2262673927791998</v>
      </c>
      <c r="Y686">
        <v>3.4547974753000998</v>
      </c>
      <c r="Z686">
        <v>3.45479747530013</v>
      </c>
      <c r="AA686">
        <v>3.8628209563418201</v>
      </c>
      <c r="AB686">
        <v>3.2262673927788801</v>
      </c>
      <c r="AC686">
        <v>3.8628209563417899</v>
      </c>
      <c r="AD686">
        <v>3.8597690085326102</v>
      </c>
      <c r="AE686">
        <v>3.22682802078607</v>
      </c>
      <c r="AF686">
        <v>3.86241132717113</v>
      </c>
      <c r="AG686">
        <v>3.8597690085325098</v>
      </c>
      <c r="AH686">
        <v>3.8628209563417002</v>
      </c>
      <c r="AI686">
        <v>3.86241132717109</v>
      </c>
      <c r="AJ686">
        <v>3.8628209563418698</v>
      </c>
      <c r="AK686">
        <v>3.8628209563414999</v>
      </c>
      <c r="AL686">
        <v>3.8624113271710998</v>
      </c>
      <c r="AM686">
        <v>3.86241132717115</v>
      </c>
      <c r="AN686">
        <v>3.2268280207865199</v>
      </c>
      <c r="AO686">
        <v>3.8628209563418401</v>
      </c>
      <c r="AP686">
        <v>3.8628209563418401</v>
      </c>
      <c r="AQ686">
        <v>3.86282095634171</v>
      </c>
      <c r="AR686">
        <v>3.2262673927790302</v>
      </c>
      <c r="AS686">
        <v>3.2262673927791798</v>
      </c>
      <c r="AT686">
        <v>3.86282095634144</v>
      </c>
      <c r="AU686">
        <v>3.2202289131989601</v>
      </c>
      <c r="AV686">
        <v>3.8628209563419098</v>
      </c>
      <c r="AW686">
        <v>3.2467154100525599</v>
      </c>
      <c r="AX686">
        <v>3.86241132717113</v>
      </c>
      <c r="AY686">
        <v>3.8628209563418001</v>
      </c>
      <c r="AZ686">
        <v>3.86241132717109</v>
      </c>
      <c r="BA686">
        <v>3.8628209563418001</v>
      </c>
      <c r="BB686">
        <v>3.2262673927791901</v>
      </c>
      <c r="BC686">
        <v>3.86241132717117</v>
      </c>
      <c r="BD686">
        <v>3.2262673927791901</v>
      </c>
      <c r="BE686">
        <v>3.2262673927788499</v>
      </c>
      <c r="BF686">
        <v>3.22078744437664</v>
      </c>
      <c r="BG686">
        <v>3.8628209563417899</v>
      </c>
      <c r="BH686">
        <v>3.8628209563419098</v>
      </c>
      <c r="BI686">
        <v>3.8624113271798</v>
      </c>
      <c r="BJ686">
        <v>3.86241132717117</v>
      </c>
      <c r="BK686">
        <v>3.2262673927791901</v>
      </c>
      <c r="BL686">
        <v>3.8628209563417499</v>
      </c>
      <c r="BM686">
        <v>3.8624113271712899</v>
      </c>
      <c r="BN686">
        <v>3.8624113271707898</v>
      </c>
      <c r="BO686">
        <v>3.8628209563417299</v>
      </c>
      <c r="BP686">
        <v>3.8628209563418601</v>
      </c>
      <c r="BQ686">
        <v>3.22626739277923</v>
      </c>
      <c r="BR686">
        <v>3.8628209563417601</v>
      </c>
      <c r="BS686">
        <v>3.4547974753000901</v>
      </c>
      <c r="BT686">
        <v>3.2238628324135599</v>
      </c>
      <c r="BU686">
        <v>3.8628209563417801</v>
      </c>
      <c r="BV686">
        <v>3.4547974753001598</v>
      </c>
      <c r="BW686">
        <v>3.8628209563417202</v>
      </c>
      <c r="BX686">
        <v>3.8624113271711198</v>
      </c>
      <c r="BY686">
        <v>3.8628209563418499</v>
      </c>
      <c r="BZ686">
        <v>3.8628209563417699</v>
      </c>
      <c r="CA686">
        <v>3.86241132717115</v>
      </c>
      <c r="CB686">
        <v>3.8628209563417801</v>
      </c>
      <c r="CC686">
        <v>3.2262673927796102</v>
      </c>
      <c r="CD686">
        <v>3.8628209563417699</v>
      </c>
      <c r="CE686">
        <v>3.2202289131989499</v>
      </c>
      <c r="CF686">
        <v>3.84934247337074</v>
      </c>
      <c r="CG686">
        <v>3.8624113271709302</v>
      </c>
      <c r="CH686">
        <v>3.8624113271717002</v>
      </c>
      <c r="CI686">
        <v>3.8628209563418201</v>
      </c>
      <c r="CJ686">
        <v>3.8624113271712002</v>
      </c>
      <c r="CK686">
        <v>3.8628209563416802</v>
      </c>
      <c r="CL686">
        <v>3.8624113271711198</v>
      </c>
      <c r="CM686">
        <v>3.22626739277923</v>
      </c>
      <c r="CN686">
        <v>3.8624113271691898</v>
      </c>
      <c r="CO686">
        <v>3.2202289131989499</v>
      </c>
      <c r="CP686">
        <v>3.8624113271711402</v>
      </c>
      <c r="CQ686">
        <v>3.8628209563418601</v>
      </c>
      <c r="CX686">
        <f>COUNTIF(B686:CW686,"&gt;1")</f>
        <v>94</v>
      </c>
      <c r="CY686" s="1">
        <f>AVERAGE(B686:CW686)</f>
        <v>3.6510018110678026</v>
      </c>
    </row>
    <row r="687" spans="1:103" x14ac:dyDescent="0.2">
      <c r="A687" t="s">
        <v>687</v>
      </c>
      <c r="B687">
        <v>3.2250646643955401</v>
      </c>
      <c r="C687">
        <v>3.2262673927792398</v>
      </c>
      <c r="D687">
        <v>3.2262673927790799</v>
      </c>
      <c r="E687">
        <v>3.4547974753000901</v>
      </c>
      <c r="F687">
        <v>3.8628209563418499</v>
      </c>
      <c r="G687">
        <v>3.22626739277923</v>
      </c>
      <c r="H687">
        <v>3.8628209563418299</v>
      </c>
      <c r="I687">
        <v>3.8624113271711198</v>
      </c>
      <c r="J687">
        <v>3.86241132717109</v>
      </c>
      <c r="K687">
        <v>3.8628209563418001</v>
      </c>
      <c r="L687">
        <v>3.2202289131985098</v>
      </c>
      <c r="M687">
        <v>3.86241132717117</v>
      </c>
      <c r="N687">
        <v>3.8624113271711602</v>
      </c>
      <c r="O687">
        <v>3.8628209563418099</v>
      </c>
      <c r="P687">
        <v>3.86241132717086</v>
      </c>
      <c r="Q687">
        <v>3.8628209563413902</v>
      </c>
      <c r="R687">
        <v>3.2202289131989699</v>
      </c>
      <c r="S687">
        <v>3.2262673927784098</v>
      </c>
      <c r="T687">
        <v>3.22682802078605</v>
      </c>
      <c r="U687">
        <v>3.8624113271711402</v>
      </c>
      <c r="V687">
        <v>3.86241132717113</v>
      </c>
      <c r="W687">
        <v>3.22626739277948</v>
      </c>
      <c r="X687">
        <v>3.2262673927791701</v>
      </c>
      <c r="Y687">
        <v>3.45479747530013</v>
      </c>
      <c r="Z687">
        <v>3.4547974753001398</v>
      </c>
      <c r="AA687">
        <v>3.8628209563418898</v>
      </c>
      <c r="AB687">
        <v>3.22626739277921</v>
      </c>
      <c r="AC687">
        <v>3.8628209563417299</v>
      </c>
      <c r="AD687">
        <v>3.85976900853254</v>
      </c>
      <c r="AE687">
        <v>3.2268280207861801</v>
      </c>
      <c r="AF687">
        <v>3.8624113271711402</v>
      </c>
      <c r="AG687">
        <v>3.8597690085324801</v>
      </c>
      <c r="AH687">
        <v>3.8628209563418099</v>
      </c>
      <c r="AI687">
        <v>3.8624113271712801</v>
      </c>
      <c r="AJ687">
        <v>3.8628209563418698</v>
      </c>
      <c r="AK687">
        <v>3.8628209563417801</v>
      </c>
      <c r="AL687">
        <v>3.8624113271710998</v>
      </c>
      <c r="AM687">
        <v>3.86241132717115</v>
      </c>
      <c r="AN687">
        <v>3.8624113271710701</v>
      </c>
      <c r="AO687">
        <v>3.2268280207860198</v>
      </c>
      <c r="AP687">
        <v>3.8628209563419</v>
      </c>
      <c r="AQ687">
        <v>3.8628209563418898</v>
      </c>
      <c r="AR687">
        <v>3.8628209563418801</v>
      </c>
      <c r="AS687">
        <v>3.22626739277925</v>
      </c>
      <c r="AT687">
        <v>3.2262673927791599</v>
      </c>
      <c r="AU687">
        <v>3.8628209563417699</v>
      </c>
      <c r="AV687">
        <v>3.22022891319659</v>
      </c>
      <c r="AW687">
        <v>3.8628209563417601</v>
      </c>
      <c r="AX687">
        <v>3.24671541005248</v>
      </c>
      <c r="AY687">
        <v>3.8624113271710199</v>
      </c>
      <c r="AZ687">
        <v>3.8628209563418299</v>
      </c>
      <c r="BA687">
        <v>3.8624113271703502</v>
      </c>
      <c r="BB687">
        <v>3.8628209563419</v>
      </c>
      <c r="BC687">
        <v>3.22626739277263</v>
      </c>
      <c r="BD687">
        <v>3.86241132717115</v>
      </c>
      <c r="BE687">
        <v>3.2262673927802901</v>
      </c>
      <c r="BF687">
        <v>3.2262673927794698</v>
      </c>
      <c r="BG687">
        <v>3.2207874443766298</v>
      </c>
      <c r="BH687">
        <v>3.8628209563415701</v>
      </c>
      <c r="BI687">
        <v>3.8624113271710701</v>
      </c>
      <c r="BJ687">
        <v>3.8628209563418201</v>
      </c>
      <c r="BK687">
        <v>3.8628209563418099</v>
      </c>
      <c r="BL687">
        <v>3.8624113271711402</v>
      </c>
      <c r="BM687">
        <v>3.8624113271710998</v>
      </c>
      <c r="BN687">
        <v>3.22626739277927</v>
      </c>
      <c r="BO687">
        <v>3.86282095634192</v>
      </c>
      <c r="BP687">
        <v>3.8624113271711402</v>
      </c>
      <c r="BQ687">
        <v>3.8624113271711402</v>
      </c>
      <c r="BR687">
        <v>3.862820956342</v>
      </c>
      <c r="BS687">
        <v>3.8628209563417899</v>
      </c>
      <c r="BT687">
        <v>3.2262673927791701</v>
      </c>
      <c r="BU687">
        <v>3.8628209563417899</v>
      </c>
      <c r="BV687">
        <v>3.4547974752997499</v>
      </c>
      <c r="BW687">
        <v>3.22386283241365</v>
      </c>
      <c r="BX687">
        <v>3.8628209563465101</v>
      </c>
      <c r="BY687">
        <v>3.4547974753001598</v>
      </c>
      <c r="BZ687">
        <v>3.8628209563418401</v>
      </c>
      <c r="CA687">
        <v>3.8624113271711198</v>
      </c>
      <c r="CB687">
        <v>3.8628209563419502</v>
      </c>
      <c r="CC687">
        <v>3.8628209563417601</v>
      </c>
      <c r="CD687">
        <v>3.8624113271712099</v>
      </c>
      <c r="CE687">
        <v>3.86282095634169</v>
      </c>
      <c r="CF687">
        <v>3.2262673927791998</v>
      </c>
      <c r="CG687">
        <v>3.86282095634217</v>
      </c>
      <c r="CH687">
        <v>3.2202289131990001</v>
      </c>
      <c r="CI687">
        <v>3.8493424733708199</v>
      </c>
      <c r="CJ687">
        <v>3.86241132717092</v>
      </c>
      <c r="CK687">
        <v>3.8624113271711602</v>
      </c>
      <c r="CL687">
        <v>3.8624113271713099</v>
      </c>
      <c r="CM687">
        <v>3.8628209563418698</v>
      </c>
      <c r="CN687">
        <v>3.86241132717113</v>
      </c>
      <c r="CO687">
        <v>3.86241132717119</v>
      </c>
      <c r="CP687">
        <v>3.2262673927792598</v>
      </c>
      <c r="CQ687">
        <v>3.8624113271711198</v>
      </c>
      <c r="CR687">
        <v>3.86241132717119</v>
      </c>
      <c r="CS687">
        <v>3.2202289131986799</v>
      </c>
      <c r="CT687">
        <v>3.8628209563418299</v>
      </c>
      <c r="CU687">
        <v>3.8624113271710998</v>
      </c>
      <c r="CV687">
        <v>3.8628209563418698</v>
      </c>
      <c r="CX687">
        <f>COUNTIF(B687:CW687,"&gt;1")</f>
        <v>99</v>
      </c>
      <c r="CY687" s="1">
        <f>AVERAGE(B687:CW687)</f>
        <v>3.6616831970242814</v>
      </c>
    </row>
    <row r="688" spans="1:103" x14ac:dyDescent="0.2">
      <c r="A688" t="s">
        <v>688</v>
      </c>
      <c r="B688">
        <v>3.22506466439535</v>
      </c>
      <c r="C688">
        <v>3.2262673927792198</v>
      </c>
      <c r="D688">
        <v>3.2262673927791701</v>
      </c>
      <c r="E688">
        <v>3.4547974753000599</v>
      </c>
      <c r="F688">
        <v>3.8628209563434499</v>
      </c>
      <c r="G688">
        <v>3.22626739277925</v>
      </c>
      <c r="H688">
        <v>3.8628209563417402</v>
      </c>
      <c r="I688">
        <v>3.86241132717113</v>
      </c>
      <c r="J688">
        <v>3.86241132717119</v>
      </c>
      <c r="K688">
        <v>3.8628209563418299</v>
      </c>
      <c r="L688">
        <v>3.2202289131994899</v>
      </c>
      <c r="M688">
        <v>3.86241132717109</v>
      </c>
      <c r="N688">
        <v>3.86241132717113</v>
      </c>
      <c r="O688">
        <v>3.8628209563418099</v>
      </c>
      <c r="P688">
        <v>3.8624113271710998</v>
      </c>
      <c r="Q688">
        <v>3.8628209563418698</v>
      </c>
      <c r="R688">
        <v>3.2202289131983601</v>
      </c>
      <c r="S688">
        <v>3.22626739277923</v>
      </c>
      <c r="T688">
        <v>3.2268280207841902</v>
      </c>
      <c r="U688">
        <v>3.86241132717109</v>
      </c>
      <c r="V688">
        <v>3.8624113271711198</v>
      </c>
      <c r="W688">
        <v>3.2262673927791998</v>
      </c>
      <c r="X688">
        <v>3.2262673927791901</v>
      </c>
      <c r="Y688">
        <v>3.4547974752999999</v>
      </c>
      <c r="Z688">
        <v>3.4547974753000998</v>
      </c>
      <c r="AA688">
        <v>3.8628209563421598</v>
      </c>
      <c r="AB688">
        <v>3.22626739277956</v>
      </c>
      <c r="AC688">
        <v>3.8628209563418401</v>
      </c>
      <c r="AD688">
        <v>3.85976900853252</v>
      </c>
      <c r="AE688">
        <v>3.2268280207860802</v>
      </c>
      <c r="AF688">
        <v>3.86241132717113</v>
      </c>
      <c r="AG688">
        <v>3.85976900853254</v>
      </c>
      <c r="AH688">
        <v>3.8628209563417899</v>
      </c>
      <c r="AI688">
        <v>3.8624113271710998</v>
      </c>
      <c r="AJ688">
        <v>3.8628209563417202</v>
      </c>
      <c r="AK688">
        <v>3.8628209563423601</v>
      </c>
      <c r="AL688">
        <v>3.8624113271710998</v>
      </c>
      <c r="AM688">
        <v>3.8624113271710998</v>
      </c>
      <c r="AN688">
        <v>3.8624113271711198</v>
      </c>
      <c r="AO688">
        <v>3.22682802078609</v>
      </c>
      <c r="AP688">
        <v>3.8628209563418001</v>
      </c>
      <c r="AQ688">
        <v>3.8628209563418201</v>
      </c>
      <c r="AR688">
        <v>3.8628209563418201</v>
      </c>
      <c r="AS688">
        <v>3.2262673927791998</v>
      </c>
      <c r="AT688">
        <v>3.22626739277923</v>
      </c>
      <c r="AU688">
        <v>3.8628209563418698</v>
      </c>
      <c r="AV688">
        <v>3.2202289131990001</v>
      </c>
      <c r="AW688">
        <v>3.8628209563418001</v>
      </c>
      <c r="AX688">
        <v>3.24671541005248</v>
      </c>
      <c r="AY688">
        <v>3.8624113271710798</v>
      </c>
      <c r="AZ688">
        <v>3.8628209563418499</v>
      </c>
      <c r="BA688">
        <v>3.86241132717113</v>
      </c>
      <c r="BB688">
        <v>3.8628209563404798</v>
      </c>
      <c r="BC688">
        <v>3.22626739277842</v>
      </c>
      <c r="BD688">
        <v>3.8624113271711802</v>
      </c>
      <c r="BE688">
        <v>3.2262673927788401</v>
      </c>
      <c r="BF688">
        <v>3.22626739277921</v>
      </c>
      <c r="BG688">
        <v>3.2207874443766999</v>
      </c>
      <c r="BH688">
        <v>3.8624113271696401</v>
      </c>
      <c r="BI688">
        <v>3.86282095633858</v>
      </c>
      <c r="BJ688">
        <v>3.8628209563418299</v>
      </c>
      <c r="BK688">
        <v>3.8624113271710798</v>
      </c>
      <c r="BL688">
        <v>3.2262673927792802</v>
      </c>
      <c r="BM688">
        <v>3.8628209563417899</v>
      </c>
      <c r="BN688">
        <v>3.8624113271704301</v>
      </c>
      <c r="BO688">
        <v>3.8624113271710798</v>
      </c>
      <c r="BP688">
        <v>3.8628209563417899</v>
      </c>
      <c r="BQ688">
        <v>3.8628209563418601</v>
      </c>
      <c r="BR688">
        <v>3.2262673927930101</v>
      </c>
      <c r="BS688">
        <v>3.8628209563418401</v>
      </c>
      <c r="BT688">
        <v>3.4547974752997899</v>
      </c>
      <c r="BU688">
        <v>3.2238628324135701</v>
      </c>
      <c r="BV688">
        <v>3.8628209563418201</v>
      </c>
      <c r="BW688">
        <v>3.4547974753000799</v>
      </c>
      <c r="BX688">
        <v>3.8628209563418898</v>
      </c>
      <c r="BY688">
        <v>3.8628209563421998</v>
      </c>
      <c r="BZ688">
        <v>3.8628209563418499</v>
      </c>
      <c r="CA688">
        <v>3.8624113271711198</v>
      </c>
      <c r="CB688">
        <v>3.8628209563418401</v>
      </c>
      <c r="CC688">
        <v>3.2262673927792198</v>
      </c>
      <c r="CD688">
        <v>3.8628209563418601</v>
      </c>
      <c r="CE688">
        <v>3.2202289131989899</v>
      </c>
      <c r="CF688">
        <v>3.8493424733708501</v>
      </c>
      <c r="CG688">
        <v>3.8624113271707499</v>
      </c>
      <c r="CH688">
        <v>3.86241132717111</v>
      </c>
      <c r="CI688">
        <v>3.86241132717115</v>
      </c>
      <c r="CJ688">
        <v>3.8624113271711198</v>
      </c>
      <c r="CK688">
        <v>3.8628209563418001</v>
      </c>
      <c r="CL688">
        <v>3.2262673927791301</v>
      </c>
      <c r="CM688">
        <v>3.86241132717115</v>
      </c>
      <c r="CN688">
        <v>3.8624113271710798</v>
      </c>
      <c r="CO688">
        <v>3.8628209563418801</v>
      </c>
      <c r="CP688">
        <v>3.8624113271711602</v>
      </c>
      <c r="CX688">
        <f>COUNTIF(B688:CW688,"&gt;1")</f>
        <v>93</v>
      </c>
      <c r="CY688" s="1">
        <f>AVERAGE(B688:CW688)</f>
        <v>3.6556293730969789</v>
      </c>
    </row>
    <row r="689" spans="1:103" x14ac:dyDescent="0.2">
      <c r="A689" t="s">
        <v>689</v>
      </c>
      <c r="B689">
        <v>3.22506466439533</v>
      </c>
      <c r="C689">
        <v>3.2262673927791998</v>
      </c>
      <c r="D689">
        <v>3.2262673927791701</v>
      </c>
      <c r="E689">
        <v>3.4547974753000901</v>
      </c>
      <c r="F689">
        <v>3.8628209563324698</v>
      </c>
      <c r="G689">
        <v>3.22626739277923</v>
      </c>
      <c r="H689">
        <v>3.8628209563418001</v>
      </c>
      <c r="I689">
        <v>3.8624113271710399</v>
      </c>
      <c r="J689">
        <v>3.86241132717117</v>
      </c>
      <c r="K689">
        <v>3.8628209563418299</v>
      </c>
      <c r="L689">
        <v>3.2202289131989201</v>
      </c>
      <c r="M689">
        <v>3.86241132717115</v>
      </c>
      <c r="N689">
        <v>3.8624113271711602</v>
      </c>
      <c r="O689">
        <v>3.8628209563418201</v>
      </c>
      <c r="P689">
        <v>3.8624113271710798</v>
      </c>
      <c r="Q689">
        <v>3.8628209563418299</v>
      </c>
      <c r="R689">
        <v>3.2202289131989099</v>
      </c>
      <c r="S689">
        <v>3.22626739277923</v>
      </c>
      <c r="T689">
        <v>3.2268280207861002</v>
      </c>
      <c r="U689">
        <v>3.86241132717109</v>
      </c>
      <c r="V689">
        <v>3.8624113271717802</v>
      </c>
      <c r="W689">
        <v>3.22626739277923</v>
      </c>
      <c r="X689">
        <v>3.22626739277921</v>
      </c>
      <c r="Y689">
        <v>3.4547974753000199</v>
      </c>
      <c r="Z689">
        <v>3.4547974753000701</v>
      </c>
      <c r="AA689">
        <v>3.8628209563418499</v>
      </c>
      <c r="AB689">
        <v>3.2262673927791901</v>
      </c>
      <c r="AC689">
        <v>3.8628209563417899</v>
      </c>
      <c r="AD689">
        <v>3.85976900853254</v>
      </c>
      <c r="AE689">
        <v>3.22682802078607</v>
      </c>
      <c r="AF689">
        <v>3.8624113271710998</v>
      </c>
      <c r="AG689">
        <v>3.85976900853254</v>
      </c>
      <c r="AH689">
        <v>3.8628209563417601</v>
      </c>
      <c r="AI689">
        <v>3.86241132717111</v>
      </c>
      <c r="AJ689">
        <v>3.8628209563417202</v>
      </c>
      <c r="AK689">
        <v>3.8628209563420999</v>
      </c>
      <c r="AL689">
        <v>3.8624113271711402</v>
      </c>
      <c r="AM689">
        <v>3.8624113271712002</v>
      </c>
      <c r="AN689">
        <v>3.8624113271708098</v>
      </c>
      <c r="AO689">
        <v>3.2268280207860802</v>
      </c>
      <c r="AP689">
        <v>3.8628209563417899</v>
      </c>
      <c r="AQ689">
        <v>3.8628209563418401</v>
      </c>
      <c r="AR689">
        <v>3.8628209563418001</v>
      </c>
      <c r="AS689">
        <v>3.2262673927791998</v>
      </c>
      <c r="AT689">
        <v>3.22626739277921</v>
      </c>
      <c r="AU689">
        <v>3.2202289131989601</v>
      </c>
      <c r="AV689">
        <v>3.8628209563418099</v>
      </c>
      <c r="AW689">
        <v>3.24671541005248</v>
      </c>
      <c r="AX689">
        <v>3.86241132717119</v>
      </c>
      <c r="AY689">
        <v>3.8628209563415501</v>
      </c>
      <c r="AZ689">
        <v>3.86241132717113</v>
      </c>
      <c r="BA689">
        <v>3.8628209563418499</v>
      </c>
      <c r="BB689">
        <v>3.2262673927791798</v>
      </c>
      <c r="BC689">
        <v>3.8624113271707898</v>
      </c>
      <c r="BD689">
        <v>3.2262673927791901</v>
      </c>
      <c r="BE689">
        <v>3.2262673927791998</v>
      </c>
      <c r="BF689">
        <v>3.2207874443767301</v>
      </c>
      <c r="BG689">
        <v>3.86282095634194</v>
      </c>
      <c r="BH689">
        <v>3.8624113271710701</v>
      </c>
      <c r="BI689">
        <v>3.8628209563418898</v>
      </c>
      <c r="BJ689">
        <v>3.86241132717115</v>
      </c>
      <c r="BK689">
        <v>3.86241132717111</v>
      </c>
      <c r="BL689">
        <v>3.2262673927792598</v>
      </c>
      <c r="BM689">
        <v>3.8628209563427101</v>
      </c>
      <c r="BN689">
        <v>3.8624113271711198</v>
      </c>
      <c r="BO689">
        <v>3.8624113271710598</v>
      </c>
      <c r="BP689">
        <v>3.8628209563415101</v>
      </c>
      <c r="BQ689">
        <v>3.8628209563418499</v>
      </c>
      <c r="BR689">
        <v>3.2262673927791901</v>
      </c>
      <c r="BS689">
        <v>3.8628209563418001</v>
      </c>
      <c r="BT689">
        <v>3.4547974753001398</v>
      </c>
      <c r="BU689">
        <v>3.2238628324135399</v>
      </c>
      <c r="BV689">
        <v>3.4547974753000799</v>
      </c>
      <c r="BW689">
        <v>3.86282095634227</v>
      </c>
      <c r="BX689">
        <v>3.8624113271710199</v>
      </c>
      <c r="BY689">
        <v>3.8628209563417699</v>
      </c>
      <c r="BZ689">
        <v>3.8628209563418601</v>
      </c>
      <c r="CA689">
        <v>3.86241132717111</v>
      </c>
      <c r="CB689">
        <v>3.86282095634171</v>
      </c>
      <c r="CC689">
        <v>3.2262673927791399</v>
      </c>
      <c r="CD689">
        <v>3.2202289131989499</v>
      </c>
      <c r="CE689">
        <v>3.8493424733737398</v>
      </c>
      <c r="CF689">
        <v>3.8624113271710998</v>
      </c>
      <c r="CG689">
        <v>3.8624113271710301</v>
      </c>
      <c r="CH689">
        <v>3.8628209563417299</v>
      </c>
      <c r="CI689">
        <v>3.86241132717111</v>
      </c>
      <c r="CJ689">
        <v>3.8628209563418299</v>
      </c>
      <c r="CK689">
        <v>3.86241132717198</v>
      </c>
      <c r="CL689">
        <v>3.2262673927791501</v>
      </c>
      <c r="CM689">
        <v>3.86241132717283</v>
      </c>
      <c r="CN689">
        <v>3.8624113271708498</v>
      </c>
      <c r="CO689">
        <v>3.2202289131990001</v>
      </c>
      <c r="CP689">
        <v>3.8628209563417899</v>
      </c>
      <c r="CQ689">
        <v>3.86241132717115</v>
      </c>
      <c r="CR689">
        <v>3.8628209563417499</v>
      </c>
      <c r="CX689">
        <f>COUNTIF(B689:CW689,"&gt;1")</f>
        <v>95</v>
      </c>
      <c r="CY689" s="1">
        <f>AVERAGE(B689:CW689)</f>
        <v>3.6532185506232437</v>
      </c>
    </row>
    <row r="690" spans="1:103" x14ac:dyDescent="0.2">
      <c r="A690" t="s">
        <v>690</v>
      </c>
      <c r="B690">
        <v>3.22506466439533</v>
      </c>
      <c r="C690">
        <v>3.2262673927792802</v>
      </c>
      <c r="D690">
        <v>3.2262673927803802</v>
      </c>
      <c r="E690">
        <v>3.4547974753001101</v>
      </c>
      <c r="F690">
        <v>3.8628209563418099</v>
      </c>
      <c r="G690">
        <v>3.22626739277921</v>
      </c>
      <c r="H690">
        <v>3.8628209563419</v>
      </c>
      <c r="I690">
        <v>3.8624113271711802</v>
      </c>
      <c r="J690">
        <v>3.86241132717086</v>
      </c>
      <c r="K690">
        <v>3.8628209563418499</v>
      </c>
      <c r="L690">
        <v>3.2202289131989299</v>
      </c>
      <c r="M690">
        <v>3.8624113271712499</v>
      </c>
      <c r="N690">
        <v>3.86241132717117</v>
      </c>
      <c r="O690">
        <v>3.8628209563417499</v>
      </c>
      <c r="P690">
        <v>3.8624113271711198</v>
      </c>
      <c r="Q690">
        <v>3.8628209563417801</v>
      </c>
      <c r="R690">
        <v>3.2202289131988899</v>
      </c>
      <c r="S690">
        <v>3.2262673927804801</v>
      </c>
      <c r="T690">
        <v>3.2268280207861801</v>
      </c>
      <c r="U690">
        <v>3.8624113271711602</v>
      </c>
      <c r="V690">
        <v>3.86241132717111</v>
      </c>
      <c r="W690">
        <v>3.22626739277923</v>
      </c>
      <c r="X690">
        <v>3.2262673927791998</v>
      </c>
      <c r="Y690">
        <v>3.4547974752999799</v>
      </c>
      <c r="Z690">
        <v>3.4547974753000998</v>
      </c>
      <c r="AA690">
        <v>3.8628209563393701</v>
      </c>
      <c r="AB690">
        <v>3.2262673927791301</v>
      </c>
      <c r="AC690">
        <v>3.8628209563418801</v>
      </c>
      <c r="AD690">
        <v>3.8597690085325298</v>
      </c>
      <c r="AE690">
        <v>3.22682802078609</v>
      </c>
      <c r="AF690">
        <v>3.8624113271711402</v>
      </c>
      <c r="AG690">
        <v>3.8597690085325298</v>
      </c>
      <c r="AH690">
        <v>3.8628209563416598</v>
      </c>
      <c r="AI690">
        <v>3.8624113271706002</v>
      </c>
      <c r="AJ690">
        <v>3.8628209563417899</v>
      </c>
      <c r="AK690">
        <v>3.8628209563418001</v>
      </c>
      <c r="AL690">
        <v>3.86241132717115</v>
      </c>
      <c r="AM690">
        <v>3.8624113271710998</v>
      </c>
      <c r="AN690">
        <v>3.86241132717111</v>
      </c>
      <c r="AO690">
        <v>3.2268280207860398</v>
      </c>
      <c r="AP690">
        <v>3.8628209563418698</v>
      </c>
      <c r="AQ690">
        <v>3.8628209563418499</v>
      </c>
      <c r="AR690">
        <v>3.8628209563418401</v>
      </c>
      <c r="AS690">
        <v>3.2262673927792398</v>
      </c>
      <c r="AT690">
        <v>3.22626739277925</v>
      </c>
      <c r="AU690">
        <v>3.8628209563418499</v>
      </c>
      <c r="AV690">
        <v>3.2202289131989201</v>
      </c>
      <c r="AW690">
        <v>3.24671541005252</v>
      </c>
      <c r="AX690">
        <v>3.8624113271711402</v>
      </c>
      <c r="AY690">
        <v>3.8628209563418499</v>
      </c>
      <c r="AZ690">
        <v>3.8624113271713698</v>
      </c>
      <c r="BA690">
        <v>3.8628209563418698</v>
      </c>
      <c r="BB690">
        <v>3.2262673927791701</v>
      </c>
      <c r="BC690">
        <v>3.86241132717113</v>
      </c>
      <c r="BD690">
        <v>3.2262673927791998</v>
      </c>
      <c r="BE690">
        <v>3.2262673927791998</v>
      </c>
      <c r="BF690">
        <v>3.2207874443766902</v>
      </c>
      <c r="BG690">
        <v>3.8628209563417899</v>
      </c>
      <c r="BH690">
        <v>3.8624113271710501</v>
      </c>
      <c r="BI690">
        <v>3.8628209563418001</v>
      </c>
      <c r="BJ690">
        <v>3.86241132717117</v>
      </c>
      <c r="BK690">
        <v>3.8624113271711198</v>
      </c>
      <c r="BL690">
        <v>3.2262673927791998</v>
      </c>
      <c r="BM690">
        <v>3.86282095634246</v>
      </c>
      <c r="BN690">
        <v>3.8624113271711802</v>
      </c>
      <c r="BO690">
        <v>3.8624113271711602</v>
      </c>
      <c r="BP690">
        <v>3.8628209563256601</v>
      </c>
      <c r="BQ690">
        <v>3.8628209563420901</v>
      </c>
      <c r="BR690">
        <v>3.2262673927791798</v>
      </c>
      <c r="BS690">
        <v>3.8628209563418299</v>
      </c>
      <c r="BT690">
        <v>3.4547974753000901</v>
      </c>
      <c r="BU690">
        <v>3.2238628324136398</v>
      </c>
      <c r="BV690">
        <v>3.8628209563417202</v>
      </c>
      <c r="BW690">
        <v>3.4547974753001198</v>
      </c>
      <c r="BX690">
        <v>3.8628209563419502</v>
      </c>
      <c r="BY690">
        <v>3.86241132717111</v>
      </c>
      <c r="BZ690">
        <v>3.8628209563418499</v>
      </c>
      <c r="CA690">
        <v>3.8628209563417699</v>
      </c>
      <c r="CB690">
        <v>3.8624113271710598</v>
      </c>
      <c r="CC690">
        <v>3.86282095634161</v>
      </c>
      <c r="CD690">
        <v>3.2262673927792198</v>
      </c>
      <c r="CE690">
        <v>3.86282095634302</v>
      </c>
      <c r="CF690">
        <v>3.2202289131989001</v>
      </c>
      <c r="CG690">
        <v>3.8493424733709598</v>
      </c>
      <c r="CH690">
        <v>3.86241132717113</v>
      </c>
      <c r="CI690">
        <v>3.8624113271714902</v>
      </c>
      <c r="CJ690">
        <v>3.8628209563418099</v>
      </c>
      <c r="CK690">
        <v>3.8624113271711602</v>
      </c>
      <c r="CL690">
        <v>3.8628209563418201</v>
      </c>
      <c r="CM690">
        <v>3.8624113271710798</v>
      </c>
      <c r="CN690">
        <v>3.2262673927802301</v>
      </c>
      <c r="CO690">
        <v>3.8624113271711402</v>
      </c>
      <c r="CP690">
        <v>3.2202289131989001</v>
      </c>
      <c r="CQ690">
        <v>3.8628209563417601</v>
      </c>
      <c r="CR690">
        <v>3.8624113271711198</v>
      </c>
      <c r="CS690">
        <v>3.8628209563417699</v>
      </c>
      <c r="CX690">
        <f>COUNTIF(B690:CW690,"&gt;1")</f>
        <v>96</v>
      </c>
      <c r="CY690" s="1">
        <f>AVERAGE(B690:CW690)</f>
        <v>3.6554061759865757</v>
      </c>
    </row>
    <row r="691" spans="1:103" x14ac:dyDescent="0.2">
      <c r="A691" t="s">
        <v>691</v>
      </c>
      <c r="B691" s="1">
        <v>-2.0036656841152401E-19</v>
      </c>
      <c r="C691" s="1">
        <v>5.1556299199160003E-15</v>
      </c>
      <c r="D691" s="1">
        <v>3.6560838504366501E-16</v>
      </c>
      <c r="E691" s="1">
        <v>-6.7926334805364099E-15</v>
      </c>
      <c r="F691" s="1">
        <v>1.4464156037011E-32</v>
      </c>
      <c r="G691" s="1">
        <v>1.41929444688815E-14</v>
      </c>
      <c r="H691" s="1">
        <v>-9.9262413472988295E-17</v>
      </c>
      <c r="I691" s="1">
        <v>3.6132054244651101E-16</v>
      </c>
      <c r="J691" s="1">
        <v>8.0538370182034102E-16</v>
      </c>
      <c r="K691" s="1">
        <v>-1.35236381806468E-16</v>
      </c>
      <c r="L691" s="1">
        <v>-7.3684817589191405E-15</v>
      </c>
      <c r="M691" s="1">
        <v>-4.4405794566304098E-16</v>
      </c>
      <c r="N691" s="1">
        <v>9.0347149639085103E-17</v>
      </c>
      <c r="O691" s="1">
        <v>1.1671603054381401E-14</v>
      </c>
      <c r="P691" s="1">
        <v>-2.61454925590855E-14</v>
      </c>
      <c r="Q691" s="1">
        <v>3.01467104493881E-15</v>
      </c>
      <c r="R691" s="1">
        <v>2.9375894251347798E-15</v>
      </c>
      <c r="S691">
        <v>0</v>
      </c>
      <c r="T691" s="1">
        <v>7.4007990047128898E-16</v>
      </c>
      <c r="U691" s="1">
        <v>-1.6415644429423801E-16</v>
      </c>
      <c r="V691" s="1">
        <v>-2.1258309287879301E-15</v>
      </c>
      <c r="W691" s="1">
        <v>-1.1238404451386099E-14</v>
      </c>
      <c r="X691" s="1">
        <v>-8.2068263439765202E-16</v>
      </c>
      <c r="Y691" s="1">
        <v>2.8098657859894801E-15</v>
      </c>
      <c r="Z691" s="1">
        <v>-6.1160228411286103E-17</v>
      </c>
      <c r="AA691" s="1">
        <v>-4.3903990633699198E-16</v>
      </c>
      <c r="AB691" s="1">
        <v>3.6957439882163599E-15</v>
      </c>
      <c r="AC691" s="1">
        <v>3.71689422662403E-17</v>
      </c>
      <c r="AD691" s="1">
        <v>1.9000282546494901E-19</v>
      </c>
      <c r="AE691" s="1">
        <v>2.71273611216499E-15</v>
      </c>
      <c r="AF691" s="1">
        <v>-5.0788220741867897E-16</v>
      </c>
      <c r="AG691" s="1">
        <v>-3.03434797193681E-18</v>
      </c>
      <c r="AH691" s="1">
        <v>-4.8290385250404204E-16</v>
      </c>
      <c r="AI691" s="1">
        <v>-1.0591776790509599E-15</v>
      </c>
      <c r="AJ691" s="1">
        <v>8.2099799952672999E-16</v>
      </c>
      <c r="AK691" s="1">
        <v>-7.9563282126219397E-16</v>
      </c>
      <c r="AL691" s="1">
        <v>3.99350958821834E-18</v>
      </c>
      <c r="AM691" s="1">
        <v>-1.20025962243412E-15</v>
      </c>
      <c r="AN691" s="1">
        <v>-1.5928502054785801E-16</v>
      </c>
      <c r="AO691" s="1">
        <v>5.7059648651623403E-16</v>
      </c>
      <c r="AP691" s="1">
        <v>-1.3625395941529201E-15</v>
      </c>
      <c r="AQ691" s="1">
        <v>3.1313541134939E-16</v>
      </c>
      <c r="AR691" s="1">
        <v>2.9133715427414299E-16</v>
      </c>
      <c r="AS691" s="1">
        <v>-4.0279891854531299E-15</v>
      </c>
      <c r="AT691" s="1">
        <v>-6.5518373116999701E-15</v>
      </c>
      <c r="AU691" s="1">
        <v>7.0105230615415996E-17</v>
      </c>
      <c r="AV691" s="1">
        <v>7.9777777523281205E-14</v>
      </c>
      <c r="AW691" s="1">
        <v>-3.0809500357125598E-16</v>
      </c>
      <c r="AX691" s="1">
        <v>-1.0496296474423401E-16</v>
      </c>
      <c r="AY691" s="1">
        <v>2.84091495954232E-15</v>
      </c>
      <c r="AZ691" s="1">
        <v>-3.2450100544753799E-17</v>
      </c>
      <c r="BA691" s="1">
        <v>4.3064560867375901E-15</v>
      </c>
      <c r="BB691" s="1">
        <v>3.0298739608743199E-15</v>
      </c>
      <c r="BC691" s="1">
        <v>-8.2133752110463E-16</v>
      </c>
      <c r="BD691" s="1">
        <v>2.5156734271179702E-16</v>
      </c>
      <c r="BE691" s="1">
        <v>-3.8632574813781399E-16</v>
      </c>
      <c r="BF691" s="1">
        <v>-8.49056035015492E-16</v>
      </c>
      <c r="BG691" s="1">
        <v>-6.9092154591597203E-15</v>
      </c>
      <c r="BH691" s="1">
        <v>-3.3808312830008101E-16</v>
      </c>
      <c r="BI691" s="1">
        <v>-5.8942762673586202E-16</v>
      </c>
      <c r="BJ691" s="1">
        <v>-6.4839463262611098E-16</v>
      </c>
      <c r="BK691" s="1">
        <v>1.60294725401679E-15</v>
      </c>
      <c r="BL691" s="1">
        <v>-2.8309209109310402E-31</v>
      </c>
      <c r="BM691" s="1">
        <v>-1.5643693335024899E-16</v>
      </c>
      <c r="BN691" s="1">
        <v>-3.8101890152920898E-15</v>
      </c>
      <c r="BO691" s="1">
        <v>-4.3434641927979901E-15</v>
      </c>
      <c r="BP691" s="1">
        <v>-6.1823352576117097E-15</v>
      </c>
      <c r="BQ691" s="1">
        <v>-2.3537829866047302E-13</v>
      </c>
      <c r="BR691" s="1">
        <v>6.5961382204032798E-16</v>
      </c>
      <c r="BS691" s="1">
        <v>-1.08013104177865E-14</v>
      </c>
      <c r="BT691" s="1">
        <v>-2.62487432775685E-15</v>
      </c>
      <c r="BU691" s="1">
        <v>-6.2184255370237397E-30</v>
      </c>
      <c r="BV691" s="1">
        <v>3.09991818006615E-15</v>
      </c>
      <c r="BW691" s="1">
        <v>8.6839056475882796E-16</v>
      </c>
      <c r="BX691" s="1">
        <v>-1.8356747482875801E-14</v>
      </c>
      <c r="BY691" s="1">
        <v>5.4328327019191302E-16</v>
      </c>
      <c r="BZ691" s="1">
        <v>3.9224020620410897E-15</v>
      </c>
      <c r="CA691" s="1">
        <v>1.21645914232314E-15</v>
      </c>
      <c r="CB691" s="1">
        <v>-1.1597958555380201E-15</v>
      </c>
      <c r="CC691" s="1">
        <v>2.5408895443543401E-15</v>
      </c>
      <c r="CD691" s="1">
        <v>6.3274524370463701E-15</v>
      </c>
      <c r="CE691" s="1">
        <v>5.0964966919424502E-16</v>
      </c>
      <c r="CF691" s="1">
        <v>-4.02046041792881E-15</v>
      </c>
      <c r="CG691" s="1">
        <v>4.6420093695766897E-17</v>
      </c>
      <c r="CH691" s="1">
        <v>1.8499678544369199E-14</v>
      </c>
      <c r="CI691" s="1">
        <v>6.1472921705239497E-16</v>
      </c>
      <c r="CJ691" s="1">
        <v>-8.9360090536756201E-15</v>
      </c>
      <c r="CK691" s="1">
        <v>2.57147736339392E-15</v>
      </c>
      <c r="CL691" s="1">
        <v>9.7269674041140102E-16</v>
      </c>
      <c r="CM691" s="1">
        <v>-2.3058790701186199E-15</v>
      </c>
      <c r="CX691">
        <f>COUNTIF(B691:CW691,"&gt;1")</f>
        <v>0</v>
      </c>
      <c r="CY691" s="1">
        <f>AVERAGE(B691:CW691)</f>
        <v>-2.1798298228133109E-15</v>
      </c>
    </row>
    <row r="692" spans="1:103" x14ac:dyDescent="0.2">
      <c r="A692" t="s">
        <v>692</v>
      </c>
      <c r="B692">
        <v>3.2250646643962901</v>
      </c>
      <c r="C692">
        <v>3.2262673927790102</v>
      </c>
      <c r="D692">
        <v>3.22626739277921</v>
      </c>
      <c r="E692">
        <v>3.4547974753000701</v>
      </c>
      <c r="F692">
        <v>3.8628209563420599</v>
      </c>
      <c r="G692">
        <v>3.2262673927791798</v>
      </c>
      <c r="H692">
        <v>3.8628209563418299</v>
      </c>
      <c r="I692">
        <v>3.8624113271710798</v>
      </c>
      <c r="J692">
        <v>3.8624113271711402</v>
      </c>
      <c r="K692">
        <v>3.8628209563418499</v>
      </c>
      <c r="L692">
        <v>3.2202289131989401</v>
      </c>
      <c r="M692">
        <v>3.86241132717115</v>
      </c>
      <c r="N692">
        <v>3.8624113271718898</v>
      </c>
      <c r="O692">
        <v>3.8628209563421398</v>
      </c>
      <c r="P692">
        <v>3.86241132717113</v>
      </c>
      <c r="Q692">
        <v>3.86282095634192</v>
      </c>
      <c r="R692">
        <v>3.2202289131988802</v>
      </c>
      <c r="S692">
        <v>3.2262673927810899</v>
      </c>
      <c r="T692">
        <v>3.2268280207860598</v>
      </c>
      <c r="U692">
        <v>3.86241132717109</v>
      </c>
      <c r="V692">
        <v>3.8624113271714799</v>
      </c>
      <c r="W692">
        <v>3.2262673927791901</v>
      </c>
      <c r="X692">
        <v>3.22626739277923</v>
      </c>
      <c r="Y692">
        <v>3.4547974753000901</v>
      </c>
      <c r="Z692">
        <v>3.4547974753000799</v>
      </c>
      <c r="AA692">
        <v>3.8628209563434801</v>
      </c>
      <c r="AB692">
        <v>3.22626739277921</v>
      </c>
      <c r="AC692">
        <v>3.8628209563418898</v>
      </c>
      <c r="AD692">
        <v>3.8597690085324201</v>
      </c>
      <c r="AE692">
        <v>3.2268280207860398</v>
      </c>
      <c r="AF692">
        <v>3.8597690085325498</v>
      </c>
      <c r="AG692">
        <v>3.8628209563419</v>
      </c>
      <c r="AH692">
        <v>3.8624113271713401</v>
      </c>
      <c r="AI692">
        <v>3.8628209563417601</v>
      </c>
      <c r="AJ692">
        <v>3.8628209563418099</v>
      </c>
      <c r="AK692">
        <v>3.86241132717111</v>
      </c>
      <c r="AL692">
        <v>3.8624113271711802</v>
      </c>
      <c r="AM692">
        <v>3.8624113271711402</v>
      </c>
      <c r="AN692">
        <v>3.22682802078607</v>
      </c>
      <c r="AO692">
        <v>3.8628209563419</v>
      </c>
      <c r="AP692">
        <v>3.8628209563418801</v>
      </c>
      <c r="AQ692">
        <v>3.8628209563418401</v>
      </c>
      <c r="AR692">
        <v>3.2262673927792398</v>
      </c>
      <c r="AS692">
        <v>3.2262673927792598</v>
      </c>
      <c r="AT692">
        <v>3.8628209563417899</v>
      </c>
      <c r="AU692">
        <v>3.2202289131989201</v>
      </c>
      <c r="AV692">
        <v>3.8628209563417299</v>
      </c>
      <c r="AW692">
        <v>3.2467154100524902</v>
      </c>
      <c r="AX692">
        <v>3.8624113271713201</v>
      </c>
      <c r="AY692">
        <v>3.8628209563418201</v>
      </c>
      <c r="AZ692">
        <v>3.86241132717109</v>
      </c>
      <c r="BA692">
        <v>3.8628209563418001</v>
      </c>
      <c r="BB692">
        <v>3.2262673927791399</v>
      </c>
      <c r="BC692">
        <v>3.86241132717115</v>
      </c>
      <c r="BD692">
        <v>3.2262673927792398</v>
      </c>
      <c r="BE692">
        <v>3.2262673927791901</v>
      </c>
      <c r="BF692">
        <v>3.2207874443766999</v>
      </c>
      <c r="BG692">
        <v>3.8628209563418299</v>
      </c>
      <c r="BH692">
        <v>3.8624113271710701</v>
      </c>
      <c r="BI692">
        <v>3.8628209563419</v>
      </c>
      <c r="BJ692">
        <v>3.86282095634223</v>
      </c>
      <c r="BK692">
        <v>3.8624113271707001</v>
      </c>
      <c r="BL692">
        <v>3.8624113271711198</v>
      </c>
      <c r="BM692">
        <v>3.2262673927792198</v>
      </c>
      <c r="BN692">
        <v>3.86282095634192</v>
      </c>
      <c r="BO692">
        <v>3.8624113271711198</v>
      </c>
      <c r="BP692">
        <v>3.86241132717115</v>
      </c>
      <c r="BQ692">
        <v>3.86282095634171</v>
      </c>
      <c r="BR692">
        <v>3.8628209563417601</v>
      </c>
      <c r="BS692">
        <v>3.2262673927621601</v>
      </c>
      <c r="BT692">
        <v>3.8628209563417801</v>
      </c>
      <c r="BU692">
        <v>3.2238628324135101</v>
      </c>
      <c r="BV692">
        <v>3.8628209563417899</v>
      </c>
      <c r="BW692">
        <v>3.45479747530019</v>
      </c>
      <c r="BX692">
        <v>3.8628209563418201</v>
      </c>
      <c r="BY692">
        <v>3.8624113271711402</v>
      </c>
      <c r="BZ692">
        <v>3.8628209563419</v>
      </c>
      <c r="CA692">
        <v>3.8628209563418601</v>
      </c>
      <c r="CB692">
        <v>3.8624113271701499</v>
      </c>
      <c r="CC692">
        <v>3.8628209563427802</v>
      </c>
      <c r="CD692">
        <v>3.2262673927791399</v>
      </c>
      <c r="CE692">
        <v>3.8628209563418698</v>
      </c>
      <c r="CF692">
        <v>3.2202289131989899</v>
      </c>
      <c r="CG692">
        <v>3.8493424733697101</v>
      </c>
      <c r="CH692">
        <v>3.86241132717111</v>
      </c>
      <c r="CI692">
        <v>3.8624113271711602</v>
      </c>
      <c r="CJ692">
        <v>3.8624113271715701</v>
      </c>
      <c r="CK692">
        <v>3.8628209563406499</v>
      </c>
      <c r="CL692">
        <v>3.8624113271707499</v>
      </c>
      <c r="CM692">
        <v>3.8628209563418499</v>
      </c>
      <c r="CN692">
        <v>3.8624113271710501</v>
      </c>
      <c r="CO692">
        <v>3.2262673927792198</v>
      </c>
      <c r="CP692">
        <v>3.8624113271710501</v>
      </c>
      <c r="CQ692">
        <v>3.8624113271710501</v>
      </c>
      <c r="CR692">
        <v>3.8628209563417899</v>
      </c>
      <c r="CS692">
        <v>3.8624113271764999</v>
      </c>
      <c r="CT692">
        <v>3.8628209563418801</v>
      </c>
      <c r="CX692">
        <f>COUNTIF(B692:CW692,"&gt;1")</f>
        <v>97</v>
      </c>
      <c r="CY692" s="1">
        <f>AVERAGE(B692:CW692)</f>
        <v>3.6683713375883791</v>
      </c>
    </row>
    <row r="693" spans="1:103" x14ac:dyDescent="0.2">
      <c r="A693" t="s">
        <v>693</v>
      </c>
      <c r="B693" s="1">
        <v>-1.3768996234392101E-12</v>
      </c>
      <c r="C693" s="1">
        <v>8.1566915786915501E-17</v>
      </c>
      <c r="D693" s="1">
        <v>-3.4475470705768201E-15</v>
      </c>
      <c r="E693" s="1">
        <v>1.3664363469046099E-16</v>
      </c>
      <c r="F693">
        <v>0</v>
      </c>
      <c r="G693" s="1">
        <v>-4.59667153633961E-15</v>
      </c>
      <c r="H693" s="1">
        <v>-2.12439416191206E-14</v>
      </c>
      <c r="I693" s="1">
        <v>-4.56612856195151E-14</v>
      </c>
      <c r="J693" s="1">
        <v>8.6487397660766399E-13</v>
      </c>
      <c r="K693" s="1">
        <v>-3.3688107931407698E-14</v>
      </c>
      <c r="L693" s="1">
        <v>-2.6073794238817501E-15</v>
      </c>
      <c r="M693" s="1">
        <v>3.0446974885009598E-17</v>
      </c>
      <c r="N693" s="1">
        <v>6.9497611400681003E-16</v>
      </c>
      <c r="O693" s="1">
        <v>2.4960647987924499E-16</v>
      </c>
      <c r="P693" s="1">
        <v>8.2828412128368701E-15</v>
      </c>
      <c r="Q693" s="1">
        <v>-4.6097133568663501E-16</v>
      </c>
      <c r="R693" s="1">
        <v>-2.7251697167435802E-13</v>
      </c>
      <c r="S693" s="1">
        <v>-6.5937850836350002E-16</v>
      </c>
      <c r="T693" s="1">
        <v>5.1191931443694602E-14</v>
      </c>
      <c r="U693" s="1">
        <v>8.7413813405440093E-15</v>
      </c>
      <c r="V693" s="1">
        <v>2.0817381542400999E-15</v>
      </c>
      <c r="W693" s="1">
        <v>-1.8307623056931601E-16</v>
      </c>
      <c r="X693" s="1">
        <v>2.55079521351651E-15</v>
      </c>
      <c r="Y693" s="1">
        <v>-1.44073207681749E-15</v>
      </c>
      <c r="Z693" s="1">
        <v>3.7116749863144502E-15</v>
      </c>
      <c r="AA693" s="1">
        <v>1.3807966684900399E-14</v>
      </c>
      <c r="AB693" s="1">
        <v>-8.7486552771979496E-16</v>
      </c>
      <c r="AC693" s="1">
        <v>1.64543253536294E-15</v>
      </c>
      <c r="AD693" s="1">
        <v>-3.4528255383832601E-15</v>
      </c>
      <c r="AE693" s="1">
        <v>2.5065663073006201E-14</v>
      </c>
      <c r="AF693" s="1">
        <v>1.79078392265772E-12</v>
      </c>
      <c r="AG693" s="1">
        <v>-3.2313318529127999E-15</v>
      </c>
      <c r="AH693" s="1">
        <v>-1.51099046795502E-16</v>
      </c>
      <c r="AI693" s="1">
        <v>8.1919552917016997E-17</v>
      </c>
      <c r="AJ693" s="1">
        <v>8.6479056015087201E-16</v>
      </c>
      <c r="AK693" s="1">
        <v>2.5675731234635899E-15</v>
      </c>
      <c r="AL693" s="1">
        <v>1.9359328674041301E-14</v>
      </c>
      <c r="AM693" s="1">
        <v>-3.1997506687074398E-15</v>
      </c>
      <c r="AN693" s="1">
        <v>-2.9492776603627701E-14</v>
      </c>
      <c r="AO693" s="1">
        <v>-2.4631819395522099E-14</v>
      </c>
      <c r="AP693" s="1">
        <v>1.4669722856180501E-14</v>
      </c>
      <c r="AQ693" s="1">
        <v>-1.36070426458621E-12</v>
      </c>
      <c r="AR693" s="1">
        <v>2.35226122281828E-15</v>
      </c>
      <c r="AS693" s="1">
        <v>-1.76265362480102E-15</v>
      </c>
      <c r="AT693" s="1">
        <v>6.0203696356821901E-15</v>
      </c>
      <c r="AU693" s="1">
        <v>6.5423597451272101E-16</v>
      </c>
      <c r="AV693" s="1">
        <v>1.30068802127487E-15</v>
      </c>
      <c r="AW693" s="1">
        <v>9.1255349106033197E-15</v>
      </c>
      <c r="AX693" s="1">
        <v>1.6499171965265999E-16</v>
      </c>
      <c r="AY693" s="1">
        <v>-1.0664727598677599E-15</v>
      </c>
      <c r="AZ693" s="1">
        <v>1.406555835882E-14</v>
      </c>
      <c r="BA693" s="1">
        <v>-1.00197900828703E-14</v>
      </c>
      <c r="BB693" s="1">
        <v>4.3877373075830299E-16</v>
      </c>
      <c r="BC693" s="1">
        <v>-1.13073585971178E-13</v>
      </c>
      <c r="BD693" s="1">
        <v>4.41853771956809E-16</v>
      </c>
      <c r="BE693" s="1">
        <v>-9.7056572466683905E-14</v>
      </c>
      <c r="BF693" s="1">
        <v>2.4959296097774801E-15</v>
      </c>
      <c r="BG693" s="1">
        <v>-4.5601419923913697E-16</v>
      </c>
      <c r="BH693" s="1">
        <v>1.8686908395915999E-15</v>
      </c>
      <c r="BI693" s="1">
        <v>-1.35710973467179E-15</v>
      </c>
      <c r="BJ693" s="1">
        <v>1.69036493954007E-14</v>
      </c>
      <c r="BK693" s="1">
        <v>-4.1091179878814202E-13</v>
      </c>
      <c r="BL693" s="1">
        <v>2.72660006371816E-14</v>
      </c>
      <c r="BM693" s="1">
        <v>-7.3872269164561898E-16</v>
      </c>
      <c r="BN693" s="1">
        <v>-1.40722612893803E-12</v>
      </c>
      <c r="BO693" s="1">
        <v>1.5906424162499E-14</v>
      </c>
      <c r="BP693" s="1">
        <v>1.08212142272633E-13</v>
      </c>
      <c r="BQ693" s="1">
        <v>-1.7340909426209501E-15</v>
      </c>
      <c r="BR693" s="1">
        <v>-1.56343484741112E-13</v>
      </c>
      <c r="BS693" s="1">
        <v>3.8101754547985899E-16</v>
      </c>
      <c r="BT693" s="1">
        <v>6.4523036553251796E-16</v>
      </c>
      <c r="BU693" s="1">
        <v>-1.77789840296652E-15</v>
      </c>
      <c r="BV693" s="1">
        <v>4.2524284775330598E-15</v>
      </c>
      <c r="BW693" s="1">
        <v>7.4173763497139296E-15</v>
      </c>
      <c r="BX693" s="1">
        <v>3.9700445659288601E-14</v>
      </c>
      <c r="BY693" s="1">
        <v>1.8119570391786401E-16</v>
      </c>
      <c r="BZ693" s="1">
        <v>2.2604403723263799E-17</v>
      </c>
      <c r="CA693" s="1">
        <v>-7.27575911181286E-16</v>
      </c>
      <c r="CB693" s="1">
        <v>-2.1516187900467401E-14</v>
      </c>
      <c r="CC693" s="1">
        <v>-3.2256881029985199E-12</v>
      </c>
      <c r="CD693" s="1">
        <v>-2.7411315266703102E-15</v>
      </c>
      <c r="CE693" s="1">
        <v>1.36312009343412E-14</v>
      </c>
      <c r="CF693" s="1">
        <v>5.8992436500762201E-16</v>
      </c>
      <c r="CG693" s="1">
        <v>-2.03123725129222E-15</v>
      </c>
      <c r="CH693" s="1">
        <v>5.5822252073005603E-16</v>
      </c>
      <c r="CI693" s="1">
        <v>3.9256530330831E-15</v>
      </c>
      <c r="CX693">
        <f>COUNTIF(B693:CW693,"&gt;1")</f>
        <v>0</v>
      </c>
      <c r="CY693" s="1">
        <f>AVERAGE(B693:CW693)</f>
        <v>-6.45974032116322E-14</v>
      </c>
    </row>
    <row r="694" spans="1:103" x14ac:dyDescent="0.2">
      <c r="A694" t="s">
        <v>694</v>
      </c>
      <c r="B694" s="1">
        <v>6.1328975778783495E-14</v>
      </c>
      <c r="C694" s="1">
        <v>1.40512802357203E-13</v>
      </c>
      <c r="D694" s="1">
        <v>2.0024359491401199E-13</v>
      </c>
      <c r="E694" s="1">
        <v>8.3677710584870704E-16</v>
      </c>
      <c r="F694" s="1">
        <v>1.0563530120201401E-27</v>
      </c>
      <c r="G694" s="1">
        <v>-1.9770649805163401E-14</v>
      </c>
      <c r="H694" s="1">
        <v>3.4139386233076199E-15</v>
      </c>
      <c r="I694" s="1">
        <v>2.8521187359623801E-15</v>
      </c>
      <c r="J694">
        <v>0</v>
      </c>
      <c r="K694" s="1">
        <v>-3.1013039228720299E-14</v>
      </c>
      <c r="L694" s="1">
        <v>-2.9735025837365798E-14</v>
      </c>
      <c r="M694" s="1">
        <v>5.5162544681824996E-15</v>
      </c>
      <c r="N694" s="1">
        <v>-1.5072135922654199E-29</v>
      </c>
      <c r="O694" s="1">
        <v>5.0359814040398597E-14</v>
      </c>
      <c r="P694" s="1">
        <v>1.4630429704575601E-15</v>
      </c>
      <c r="Q694" s="1">
        <v>1.2167515161766301E-13</v>
      </c>
      <c r="R694" s="1">
        <v>2.12511354675353E-13</v>
      </c>
      <c r="S694" s="1">
        <v>8.6887304828861305E-14</v>
      </c>
      <c r="T694" s="1">
        <v>1.14941026824958E-15</v>
      </c>
      <c r="U694" s="1">
        <v>-1.02285713699592E-15</v>
      </c>
      <c r="V694" s="1">
        <v>-5.5460472644972796E-16</v>
      </c>
      <c r="W694" s="1">
        <v>1.52912223371498E-15</v>
      </c>
      <c r="X694" s="1">
        <v>-5.6695180929389799E-13</v>
      </c>
      <c r="Y694" s="1">
        <v>-2.9923420482757698E-15</v>
      </c>
      <c r="Z694" s="1">
        <v>-1.2047447879397101E-14</v>
      </c>
      <c r="AA694" s="1">
        <v>-2.3372152223617299E-15</v>
      </c>
      <c r="AB694" s="1">
        <v>-1.4779534028820799E-15</v>
      </c>
      <c r="AC694" s="1">
        <v>-5.2659031721336498E-14</v>
      </c>
      <c r="AD694" s="1">
        <v>6.0595448031973603E-15</v>
      </c>
      <c r="AE694" s="1">
        <v>-1.7851662240606301E-18</v>
      </c>
      <c r="AF694" s="1">
        <v>4.6714124607767402E-14</v>
      </c>
      <c r="AG694" s="1">
        <v>8.1832017679520303E-14</v>
      </c>
      <c r="AH694" s="1">
        <v>3.5706313488107699E-14</v>
      </c>
      <c r="AI694" s="1">
        <v>-5.7808006198090803E-16</v>
      </c>
      <c r="AJ694" s="1">
        <v>8.2900087177212598E-17</v>
      </c>
      <c r="AK694" s="1">
        <v>-2.2219501136514099E-13</v>
      </c>
      <c r="AL694" s="1">
        <v>-2.89396264142775E-15</v>
      </c>
      <c r="AM694" s="1">
        <v>6.36400338636888E-14</v>
      </c>
      <c r="AN694" s="1">
        <v>-2.5589941809110199E-13</v>
      </c>
      <c r="AO694" s="1">
        <v>1.01115043735474E-13</v>
      </c>
      <c r="AP694" s="1">
        <v>8.6136989110938603E-15</v>
      </c>
      <c r="AQ694" s="1">
        <v>1.15874447796138E-15</v>
      </c>
      <c r="AR694" s="1">
        <v>-9.0980143506120895E-16</v>
      </c>
      <c r="AS694" s="1">
        <v>7.5197104485964701E-13</v>
      </c>
      <c r="AT694" s="1">
        <v>2.2498227601874399E-15</v>
      </c>
      <c r="AU694" s="1">
        <v>2.6672189055070102E-15</v>
      </c>
      <c r="AV694" s="1">
        <v>6.8996043549583802E-16</v>
      </c>
      <c r="AW694" s="1">
        <v>5.8988472891735395E-16</v>
      </c>
      <c r="AX694" s="1">
        <v>8.1467957257546602E-14</v>
      </c>
      <c r="AY694" s="1">
        <v>-1.7619981317774E-15</v>
      </c>
      <c r="AZ694" s="1">
        <v>-1.7029144395744E-15</v>
      </c>
      <c r="BA694" s="1">
        <v>5.9976906153958296E-15</v>
      </c>
      <c r="BB694" s="1">
        <v>-3.7510898535108199E-14</v>
      </c>
      <c r="BC694" s="1">
        <v>1.17053115040494E-15</v>
      </c>
      <c r="BD694" s="1">
        <v>-1.51652811477428E-14</v>
      </c>
      <c r="BE694" s="1">
        <v>-8.4121759748630195E-16</v>
      </c>
      <c r="BF694" s="1">
        <v>-7.5215632298104605E-16</v>
      </c>
      <c r="BG694" s="1">
        <v>-2.6922869523623E-16</v>
      </c>
      <c r="BH694" s="1">
        <v>3.1715334424970998E-14</v>
      </c>
      <c r="BI694" s="1">
        <v>-6.9480513263685694E-14</v>
      </c>
      <c r="BJ694" s="1">
        <v>2.7699577095178399E-29</v>
      </c>
      <c r="BK694" s="1">
        <v>1.59843314579471E-15</v>
      </c>
      <c r="BL694" s="1">
        <v>-4.1246452342642102E-16</v>
      </c>
      <c r="BM694" s="1">
        <v>6.6912601527752503E-15</v>
      </c>
      <c r="BN694" s="1">
        <v>-4.2341418617520502E-13</v>
      </c>
      <c r="BO694" s="1">
        <v>6.7299427749926994E-17</v>
      </c>
      <c r="BP694" s="1">
        <v>-4.5658064188047299E-13</v>
      </c>
      <c r="BQ694" s="1">
        <v>1.1910806546605899E-15</v>
      </c>
      <c r="BR694" s="1">
        <v>1.4077332380765299E-13</v>
      </c>
      <c r="BS694" s="1">
        <v>-5.0981233018317203E-15</v>
      </c>
      <c r="BT694" s="1">
        <v>-1.11823898860561E-15</v>
      </c>
      <c r="BU694" s="1">
        <v>-2.12370917645958E-12</v>
      </c>
      <c r="BV694" s="1">
        <v>-2.9848233797292802E-14</v>
      </c>
      <c r="BW694" s="1">
        <v>6.6474744016608803E-15</v>
      </c>
      <c r="BX694" s="1">
        <v>1.20249289747656E-15</v>
      </c>
      <c r="BY694" s="1">
        <v>5.1593230999150299E-14</v>
      </c>
      <c r="BZ694" s="1">
        <v>8.4965886063338904E-16</v>
      </c>
      <c r="CA694" s="1">
        <v>1.6574172219931999E-17</v>
      </c>
      <c r="CB694" s="1">
        <v>-3.7601159928987901E-15</v>
      </c>
      <c r="CC694" s="1">
        <v>-5.8825453854643702E-15</v>
      </c>
      <c r="CD694" s="1">
        <v>-4.3323609944000002E-15</v>
      </c>
      <c r="CE694" s="1">
        <v>5.0772743139107903E-15</v>
      </c>
      <c r="CF694" s="1">
        <v>1.4159876189755401E-13</v>
      </c>
      <c r="CG694" s="1">
        <v>7.2608770474729996E-15</v>
      </c>
      <c r="CH694" s="1">
        <v>2.4421105421979701E-15</v>
      </c>
      <c r="CI694" s="1">
        <v>-7.0532019048929705E-16</v>
      </c>
      <c r="CJ694" s="1">
        <v>6.3890152405761395E-16</v>
      </c>
      <c r="CX694">
        <f>COUNTIF(B694:CW694,"&gt;1")</f>
        <v>0</v>
      </c>
      <c r="CY694" s="1">
        <f>AVERAGE(B694:CW694)</f>
        <v>-2.1885234110712818E-14</v>
      </c>
    </row>
    <row r="695" spans="1:103" x14ac:dyDescent="0.2">
      <c r="A695" t="s">
        <v>695</v>
      </c>
      <c r="B695">
        <v>0</v>
      </c>
      <c r="C695" s="1">
        <v>1.13879713596463E-15</v>
      </c>
      <c r="D695" s="1">
        <v>2.3585496237796299E-15</v>
      </c>
      <c r="E695" s="1">
        <v>-3.9640705718560103E-15</v>
      </c>
      <c r="F695" s="1">
        <v>1.72339607702293E-12</v>
      </c>
      <c r="G695" s="1">
        <v>2.2111974725024701E-15</v>
      </c>
      <c r="H695" s="1">
        <v>-1.1304365819077001E-15</v>
      </c>
      <c r="I695" s="1">
        <v>1.2888406189755501E-15</v>
      </c>
      <c r="J695" s="1">
        <v>4.1060373874955001E-18</v>
      </c>
      <c r="K695" s="1">
        <v>3.0956750026597498E-16</v>
      </c>
      <c r="L695" s="1">
        <v>1.69093017856375E-14</v>
      </c>
      <c r="M695" s="1">
        <v>-8.6491302515514997E-17</v>
      </c>
      <c r="N695" s="1">
        <v>2.9165191684917098E-15</v>
      </c>
      <c r="O695" s="1">
        <v>-2.54806660897126E-16</v>
      </c>
      <c r="P695" s="1">
        <v>-9.9363104310592302E-16</v>
      </c>
      <c r="Q695" s="1">
        <v>1.5436080066142699E-15</v>
      </c>
      <c r="R695" s="1">
        <v>-3.3027052544319101E-15</v>
      </c>
      <c r="S695" s="1">
        <v>8.1399171954424899E-15</v>
      </c>
      <c r="T695" s="1">
        <v>2.17763699916653E-15</v>
      </c>
      <c r="U695" s="1">
        <v>1.08550115785061E-14</v>
      </c>
      <c r="V695" s="1">
        <v>3.8977507451433397E-15</v>
      </c>
      <c r="W695" s="1">
        <v>-1.05191935233048E-15</v>
      </c>
      <c r="X695" s="1">
        <v>-3.4868459511762402E-20</v>
      </c>
      <c r="Y695" s="1">
        <v>7.9081115897491804E-32</v>
      </c>
      <c r="Z695" s="1">
        <v>-1.22497331862638E-15</v>
      </c>
      <c r="AA695" s="1">
        <v>-5.6691556405266296E-17</v>
      </c>
      <c r="AB695" s="1">
        <v>2.17774734284583E-16</v>
      </c>
      <c r="AC695" s="1">
        <v>-7.90751280617525E-19</v>
      </c>
      <c r="AD695" s="1">
        <v>2.9268663128742701E-16</v>
      </c>
      <c r="AE695" s="1">
        <v>-1.9456789195332399E-29</v>
      </c>
      <c r="AF695" s="1">
        <v>-2.5010048355565699E-15</v>
      </c>
      <c r="AG695" s="1">
        <v>-3.4122209762371298E-18</v>
      </c>
      <c r="AH695" s="1">
        <v>-2.30103184299904E-15</v>
      </c>
      <c r="AI695" s="1">
        <v>-1.0583320760245E-15</v>
      </c>
      <c r="AJ695" s="1">
        <v>1.66943513149953E-15</v>
      </c>
      <c r="AK695" s="1">
        <v>1.26853822774855E-15</v>
      </c>
      <c r="AL695" s="1">
        <v>-3.93255667571736E-16</v>
      </c>
      <c r="AM695" s="1">
        <v>-3.6418371251565902E-15</v>
      </c>
      <c r="AN695" s="1">
        <v>-2.2563514251156101E-15</v>
      </c>
      <c r="AO695" s="1">
        <v>-2.26172175829018E-15</v>
      </c>
      <c r="AP695" s="1">
        <v>5.9026043527803603E-18</v>
      </c>
      <c r="AQ695" s="1">
        <v>-1.12337511537724E-15</v>
      </c>
      <c r="AR695" s="1">
        <v>6.1309026367678102E-28</v>
      </c>
      <c r="AS695" s="1">
        <v>1.50195338398813E-15</v>
      </c>
      <c r="AT695" s="1">
        <v>1.0664727598677599E-15</v>
      </c>
      <c r="AU695" s="1">
        <v>-2.0970405459993299E-15</v>
      </c>
      <c r="AV695" s="1">
        <v>5.2788835376127401E-15</v>
      </c>
      <c r="AW695" s="1">
        <v>6.4490482451758701E-16</v>
      </c>
      <c r="AX695" s="1">
        <v>-1.5683458475075199E-15</v>
      </c>
      <c r="AY695" s="1">
        <v>-1.31811342506589E-15</v>
      </c>
      <c r="AZ695" s="1">
        <v>-2.9969619872324899E-15</v>
      </c>
      <c r="BA695" s="1">
        <v>1.8107126460175401E-19</v>
      </c>
      <c r="BB695" s="1">
        <v>1.2123043986727601E-13</v>
      </c>
      <c r="BC695" s="1">
        <v>-1.23138556002302E-15</v>
      </c>
      <c r="BD695" s="1">
        <v>-1.5121061956969201E-15</v>
      </c>
      <c r="BE695" s="1">
        <v>1.63035532831554E-15</v>
      </c>
      <c r="BF695" s="1">
        <v>1.0111921706982701E-15</v>
      </c>
      <c r="BG695" s="1">
        <v>-6.1377477766087497E-15</v>
      </c>
      <c r="BH695" s="1">
        <v>-1.00805452035727E-14</v>
      </c>
      <c r="BI695" s="1">
        <v>6.9972690161485101E-15</v>
      </c>
      <c r="BJ695" s="1">
        <v>-1.8527122181787201E-13</v>
      </c>
      <c r="BK695" s="1">
        <v>-3.16912981887111E-15</v>
      </c>
      <c r="BL695" s="1">
        <v>-2.1005257709924499E-15</v>
      </c>
      <c r="BM695" s="1">
        <v>-2.2329850662619799E-17</v>
      </c>
      <c r="BN695" s="1">
        <v>-3.5453476620154299E-15</v>
      </c>
      <c r="BO695" s="1">
        <v>-1.3244928457775999E-15</v>
      </c>
      <c r="BP695" s="1">
        <v>-4.1886128653935804E-15</v>
      </c>
      <c r="BQ695" s="1">
        <v>5.52544958594482E-17</v>
      </c>
      <c r="BR695" s="1">
        <v>1.51936450825578E-16</v>
      </c>
      <c r="BS695" s="1">
        <v>3.33758515045576E-15</v>
      </c>
      <c r="BT695" s="1">
        <v>1.19363182998594E-15</v>
      </c>
      <c r="BU695" s="1">
        <v>1.06250790556058E-13</v>
      </c>
      <c r="BV695" s="1">
        <v>2.7967802834596E-18</v>
      </c>
      <c r="BW695" s="1">
        <v>6.8999214585035301E-16</v>
      </c>
      <c r="BX695" s="1">
        <v>1.34273146277645E-15</v>
      </c>
      <c r="BY695" s="1">
        <v>1.1212472536719599E-16</v>
      </c>
      <c r="BZ695" s="1">
        <v>-6.16406008551E-16</v>
      </c>
      <c r="CA695" s="1">
        <v>2.7518156536884101E-15</v>
      </c>
      <c r="CB695" s="1">
        <v>7.1371924766943098E-16</v>
      </c>
      <c r="CC695" s="1">
        <v>-1.9545307217923601E-16</v>
      </c>
      <c r="CX695">
        <f>COUNTIF(B695:CW695,"&gt;1")</f>
        <v>0</v>
      </c>
      <c r="CY695" s="1">
        <f>AVERAGE(B695:CW695)</f>
        <v>2.2269782613694806E-14</v>
      </c>
    </row>
    <row r="696" spans="1:103" x14ac:dyDescent="0.2">
      <c r="A696" t="s">
        <v>696</v>
      </c>
      <c r="B696">
        <v>3.2250646643952798</v>
      </c>
      <c r="C696">
        <v>3.2262673927791798</v>
      </c>
      <c r="D696">
        <v>3.22626739277931</v>
      </c>
      <c r="E696">
        <v>3.4547974752922501</v>
      </c>
      <c r="F696">
        <v>3.8628209563418099</v>
      </c>
      <c r="G696">
        <v>3.22626739277921</v>
      </c>
      <c r="H696">
        <v>3.8628209563418099</v>
      </c>
      <c r="I696">
        <v>3.8624113271711602</v>
      </c>
      <c r="J696">
        <v>3.8624113271709799</v>
      </c>
      <c r="K696">
        <v>3.8628209563415301</v>
      </c>
      <c r="L696">
        <v>3.2202289131988899</v>
      </c>
      <c r="M696">
        <v>3.8624113271707801</v>
      </c>
      <c r="N696">
        <v>3.8624113271713298</v>
      </c>
      <c r="O696">
        <v>3.8628209563418099</v>
      </c>
      <c r="P696">
        <v>3.8624113271660399</v>
      </c>
      <c r="Q696">
        <v>3.86282095634171</v>
      </c>
      <c r="R696">
        <v>3.2202289131989699</v>
      </c>
      <c r="S696">
        <v>3.2262673927779799</v>
      </c>
      <c r="T696">
        <v>3.22682802078611</v>
      </c>
      <c r="U696">
        <v>3.8624113271802298</v>
      </c>
      <c r="V696">
        <v>3.8624113271710998</v>
      </c>
      <c r="W696">
        <v>3.2262673927791901</v>
      </c>
      <c r="X696">
        <v>3.2262673927860699</v>
      </c>
      <c r="Y696">
        <v>3.45479747529994</v>
      </c>
      <c r="Z696">
        <v>3.4547974752997499</v>
      </c>
      <c r="AA696">
        <v>3.8628209563203901</v>
      </c>
      <c r="AB696">
        <v>3.2262673927791599</v>
      </c>
      <c r="AC696">
        <v>3.8628209563420599</v>
      </c>
      <c r="AD696">
        <v>3.8597690085324898</v>
      </c>
      <c r="AE696">
        <v>3.22682802078605</v>
      </c>
      <c r="AF696">
        <v>3.86241132717277</v>
      </c>
      <c r="AG696">
        <v>3.8597690085330001</v>
      </c>
      <c r="AH696">
        <v>3.8628209563418001</v>
      </c>
      <c r="AI696">
        <v>3.86241132717111</v>
      </c>
      <c r="AJ696">
        <v>3.8628209563413098</v>
      </c>
      <c r="AK696">
        <v>3.8628209563418499</v>
      </c>
      <c r="AL696">
        <v>3.8624113271710798</v>
      </c>
      <c r="AM696">
        <v>3.8624113271712099</v>
      </c>
      <c r="AN696">
        <v>3.8624113271710998</v>
      </c>
      <c r="AO696">
        <v>3.8628209563418299</v>
      </c>
      <c r="AP696">
        <v>3.8628209563417299</v>
      </c>
      <c r="AQ696">
        <v>3.8628209563414</v>
      </c>
      <c r="AR696">
        <v>3.2262673927791599</v>
      </c>
      <c r="AS696">
        <v>3.2262673927791501</v>
      </c>
      <c r="AT696">
        <v>3.8628209563478699</v>
      </c>
      <c r="AU696">
        <v>3.22022891319906</v>
      </c>
      <c r="AV696">
        <v>3.8628209563406699</v>
      </c>
      <c r="AW696">
        <v>3.2467154100536701</v>
      </c>
      <c r="AX696">
        <v>3.86241132717109</v>
      </c>
      <c r="AY696">
        <v>3.8628209563419</v>
      </c>
      <c r="AZ696">
        <v>3.86241132717111</v>
      </c>
      <c r="BA696">
        <v>3.8628209563421598</v>
      </c>
      <c r="BB696">
        <v>3.2262673927791998</v>
      </c>
      <c r="BC696">
        <v>3.22626739277923</v>
      </c>
      <c r="BD696">
        <v>3.2262673927791998</v>
      </c>
      <c r="BE696">
        <v>3.22078744437668</v>
      </c>
      <c r="BF696">
        <v>3.86282095634138</v>
      </c>
      <c r="BG696">
        <v>3.8624113271711802</v>
      </c>
      <c r="BH696">
        <v>3.8628209563418299</v>
      </c>
      <c r="BI696">
        <v>3.8628209563418401</v>
      </c>
      <c r="BJ696">
        <v>3.8624113271708902</v>
      </c>
      <c r="BK696">
        <v>3.8624113271710501</v>
      </c>
      <c r="BL696">
        <v>3.2262673927791701</v>
      </c>
      <c r="BM696">
        <v>3.86282095634169</v>
      </c>
      <c r="BN696">
        <v>3.86241132717163</v>
      </c>
      <c r="BO696">
        <v>3.8624113271712002</v>
      </c>
      <c r="BP696">
        <v>3.8628209563418299</v>
      </c>
      <c r="BQ696">
        <v>3.8628209563416398</v>
      </c>
      <c r="BR696">
        <v>3.22626739278672</v>
      </c>
      <c r="BS696">
        <v>3.86282095634113</v>
      </c>
      <c r="BT696">
        <v>3.4547974752999799</v>
      </c>
      <c r="BU696">
        <v>3.22386283241556</v>
      </c>
      <c r="BV696">
        <v>3.8628209563418499</v>
      </c>
      <c r="BW696">
        <v>3.4547974753001598</v>
      </c>
      <c r="BX696">
        <v>3.8628209563416598</v>
      </c>
      <c r="BY696">
        <v>3.8628209563417402</v>
      </c>
      <c r="BZ696">
        <v>3.8628209563372402</v>
      </c>
      <c r="CA696">
        <v>3.86241132717111</v>
      </c>
      <c r="CB696">
        <v>3.8628209563417402</v>
      </c>
      <c r="CC696">
        <v>3.22626739277927</v>
      </c>
      <c r="CD696">
        <v>3.86282095634165</v>
      </c>
      <c r="CE696">
        <v>3.2202289131990001</v>
      </c>
      <c r="CF696">
        <v>3.8493424733708599</v>
      </c>
      <c r="CG696">
        <v>3.8624113271714702</v>
      </c>
      <c r="CH696">
        <v>3.86241132717115</v>
      </c>
      <c r="CI696">
        <v>3.8624113271715999</v>
      </c>
      <c r="CJ696">
        <v>3.8628209563418201</v>
      </c>
      <c r="CK696">
        <v>3.86241132717119</v>
      </c>
      <c r="CL696">
        <v>3.8628209563418698</v>
      </c>
      <c r="CM696">
        <v>3.8624113271711198</v>
      </c>
      <c r="CN696">
        <v>3.2262673927790799</v>
      </c>
      <c r="CO696">
        <v>3.86241132717115</v>
      </c>
      <c r="CP696">
        <v>3.8624113271711402</v>
      </c>
      <c r="CQ696">
        <v>3.2202289131990001</v>
      </c>
      <c r="CR696">
        <v>3.8624113271712099</v>
      </c>
      <c r="CS696">
        <v>3.8628209563417899</v>
      </c>
      <c r="CX696">
        <f>COUNTIF(B696:CW696,"&gt;1")</f>
        <v>96</v>
      </c>
      <c r="CY696" s="1">
        <f>AVERAGE(B696:CW696)</f>
        <v>3.6620311023986609</v>
      </c>
    </row>
    <row r="697" spans="1:103" x14ac:dyDescent="0.2">
      <c r="A697" t="s">
        <v>697</v>
      </c>
      <c r="B697">
        <v>3.2250646643952798</v>
      </c>
      <c r="C697">
        <v>3.2262673927792598</v>
      </c>
      <c r="D697">
        <v>3.2262673927791901</v>
      </c>
      <c r="E697">
        <v>3.4547974753000998</v>
      </c>
      <c r="F697">
        <v>3.8628209563418001</v>
      </c>
      <c r="G697">
        <v>3.2262673927791998</v>
      </c>
      <c r="H697">
        <v>3.86282095634171</v>
      </c>
      <c r="I697">
        <v>3.8624113271710998</v>
      </c>
      <c r="J697">
        <v>3.8624113271702498</v>
      </c>
      <c r="K697">
        <v>3.8628209563417699</v>
      </c>
      <c r="L697">
        <v>3.2202289131989801</v>
      </c>
      <c r="M697">
        <v>3.86241132717115</v>
      </c>
      <c r="N697">
        <v>3.86241132717117</v>
      </c>
      <c r="O697">
        <v>3.8628209563418299</v>
      </c>
      <c r="P697">
        <v>3.8624113271711602</v>
      </c>
      <c r="Q697">
        <v>3.8628209563417801</v>
      </c>
      <c r="R697">
        <v>3.2202289131989801</v>
      </c>
      <c r="S697">
        <v>3.2262673927791901</v>
      </c>
      <c r="T697">
        <v>3.22682802078607</v>
      </c>
      <c r="U697">
        <v>3.8624113271704998</v>
      </c>
      <c r="V697">
        <v>3.8624113271712099</v>
      </c>
      <c r="W697">
        <v>3.2262673927792198</v>
      </c>
      <c r="X697">
        <v>3.2262673927792398</v>
      </c>
      <c r="Y697">
        <v>3.4547974753000901</v>
      </c>
      <c r="Z697">
        <v>3.4547974752999902</v>
      </c>
      <c r="AA697">
        <v>3.8628209563419098</v>
      </c>
      <c r="AB697">
        <v>3.2262673927791901</v>
      </c>
      <c r="AC697">
        <v>3.8628209563417402</v>
      </c>
      <c r="AD697">
        <v>3.8597690085325</v>
      </c>
      <c r="AE697">
        <v>3.2268280207861002</v>
      </c>
      <c r="AF697">
        <v>3.86241132717113</v>
      </c>
      <c r="AG697">
        <v>3.85976900853252</v>
      </c>
      <c r="AH697">
        <v>3.8628209563420799</v>
      </c>
      <c r="AI697">
        <v>3.86241132717115</v>
      </c>
      <c r="AJ697">
        <v>3.86282095634275</v>
      </c>
      <c r="AK697">
        <v>3.8628209563418698</v>
      </c>
      <c r="AL697">
        <v>3.8624113271710501</v>
      </c>
      <c r="AM697">
        <v>3.8624113271711802</v>
      </c>
      <c r="AN697">
        <v>3.86241132717117</v>
      </c>
      <c r="AO697">
        <v>3.22682802078607</v>
      </c>
      <c r="AP697">
        <v>3.86282095634227</v>
      </c>
      <c r="AQ697">
        <v>3.8628209563417601</v>
      </c>
      <c r="AR697">
        <v>3.8628209563417899</v>
      </c>
      <c r="AS697">
        <v>3.2262673927791998</v>
      </c>
      <c r="AT697">
        <v>3.2262673927791798</v>
      </c>
      <c r="AU697">
        <v>3.86282095634225</v>
      </c>
      <c r="AV697">
        <v>3.22022891319854</v>
      </c>
      <c r="AW697">
        <v>3.8628209563418801</v>
      </c>
      <c r="AX697">
        <v>3.24671541005252</v>
      </c>
      <c r="AY697">
        <v>3.86241132717109</v>
      </c>
      <c r="AZ697">
        <v>3.8628209563418099</v>
      </c>
      <c r="BA697">
        <v>3.8624113271721501</v>
      </c>
      <c r="BB697">
        <v>3.8628209563418499</v>
      </c>
      <c r="BC697">
        <v>3.2262673927792198</v>
      </c>
      <c r="BD697">
        <v>3.86241132717113</v>
      </c>
      <c r="BE697">
        <v>3.22626739277923</v>
      </c>
      <c r="BF697">
        <v>3.2262673927791901</v>
      </c>
      <c r="BG697">
        <v>3.2207874443766999</v>
      </c>
      <c r="BH697">
        <v>3.8628209563418099</v>
      </c>
      <c r="BI697">
        <v>3.8624113271711802</v>
      </c>
      <c r="BJ697">
        <v>3.8628209563416802</v>
      </c>
      <c r="BK697">
        <v>3.8628209563414302</v>
      </c>
      <c r="BL697">
        <v>3.8624113271710798</v>
      </c>
      <c r="BM697">
        <v>3.8624113271710998</v>
      </c>
      <c r="BN697">
        <v>3.2262673927791998</v>
      </c>
      <c r="BO697">
        <v>3.8628209563418401</v>
      </c>
      <c r="BP697">
        <v>3.8624113271708902</v>
      </c>
      <c r="BQ697">
        <v>3.8624113271711402</v>
      </c>
      <c r="BR697">
        <v>3.86282095634167</v>
      </c>
      <c r="BS697">
        <v>3.2262673927792398</v>
      </c>
      <c r="BT697">
        <v>3.8628209563419298</v>
      </c>
      <c r="BU697">
        <v>3.4547974753000399</v>
      </c>
      <c r="BV697">
        <v>3.2238628324135599</v>
      </c>
      <c r="BW697">
        <v>3.8628209563417899</v>
      </c>
      <c r="BX697">
        <v>3.4547974752999799</v>
      </c>
      <c r="BY697">
        <v>3.8628209563418801</v>
      </c>
      <c r="BZ697">
        <v>3.8624113271713898</v>
      </c>
      <c r="CA697">
        <v>3.8628209563420102</v>
      </c>
      <c r="CB697">
        <v>3.86241132717111</v>
      </c>
      <c r="CC697">
        <v>3.86282095634246</v>
      </c>
      <c r="CD697">
        <v>3.2262673927790302</v>
      </c>
      <c r="CE697">
        <v>3.8628209563418099</v>
      </c>
      <c r="CF697">
        <v>3.2202289131980799</v>
      </c>
      <c r="CG697">
        <v>3.8493424733707502</v>
      </c>
      <c r="CH697">
        <v>3.8624113271710598</v>
      </c>
      <c r="CI697">
        <v>3.86241132717117</v>
      </c>
      <c r="CJ697">
        <v>3.86241132717111</v>
      </c>
      <c r="CK697">
        <v>3.8624113271710998</v>
      </c>
      <c r="CL697">
        <v>3.86282095634192</v>
      </c>
      <c r="CM697">
        <v>3.8624113271711402</v>
      </c>
      <c r="CN697">
        <v>3.2262673927791701</v>
      </c>
      <c r="CO697">
        <v>3.86241132717111</v>
      </c>
      <c r="CP697">
        <v>3.2202289131989401</v>
      </c>
      <c r="CQ697">
        <v>3.8628209563418698</v>
      </c>
      <c r="CR697">
        <v>3.8628209563419298</v>
      </c>
      <c r="CX697">
        <f>COUNTIF(B697:CW697,"&gt;1")</f>
        <v>95</v>
      </c>
      <c r="CY697" s="1">
        <f>AVERAGE(B697:CW697)</f>
        <v>3.6532228625092946</v>
      </c>
    </row>
    <row r="698" spans="1:103" x14ac:dyDescent="0.2">
      <c r="A698" t="s">
        <v>698</v>
      </c>
      <c r="B698">
        <v>3.2250646643952998</v>
      </c>
      <c r="C698">
        <v>3.2262673927791901</v>
      </c>
      <c r="D698">
        <v>3.2262673927792802</v>
      </c>
      <c r="E698">
        <v>3.4547974753000599</v>
      </c>
      <c r="F698">
        <v>3.8628209563417699</v>
      </c>
      <c r="G698">
        <v>3.2262673927791701</v>
      </c>
      <c r="H698">
        <v>3.8628209563419298</v>
      </c>
      <c r="I698">
        <v>3.8624113271713298</v>
      </c>
      <c r="J698">
        <v>3.86241132717111</v>
      </c>
      <c r="K698">
        <v>3.8628209563392901</v>
      </c>
      <c r="L698">
        <v>3.2202289131989299</v>
      </c>
      <c r="M698">
        <v>3.8624113271714</v>
      </c>
      <c r="N698">
        <v>3.8624113271710701</v>
      </c>
      <c r="O698">
        <v>3.8628209563417801</v>
      </c>
      <c r="P698">
        <v>3.86241132717109</v>
      </c>
      <c r="Q698">
        <v>3.8628209563418001</v>
      </c>
      <c r="R698">
        <v>3.2202289131989699</v>
      </c>
      <c r="S698">
        <v>3.2262673927791701</v>
      </c>
      <c r="T698">
        <v>3.2268280207861002</v>
      </c>
      <c r="U698">
        <v>3.86241132717138</v>
      </c>
      <c r="V698">
        <v>3.8624113271709901</v>
      </c>
      <c r="W698">
        <v>3.2262673927792398</v>
      </c>
      <c r="X698">
        <v>3.2262673927791798</v>
      </c>
      <c r="Y698">
        <v>3.4547974753001598</v>
      </c>
      <c r="Z698">
        <v>3.4547974753000799</v>
      </c>
      <c r="AA698">
        <v>3.8628209563418201</v>
      </c>
      <c r="AB698">
        <v>3.2262673927792398</v>
      </c>
      <c r="AC698">
        <v>3.8628209563422802</v>
      </c>
      <c r="AD698">
        <v>3.8597690085324401</v>
      </c>
      <c r="AE698">
        <v>3.2268280207860398</v>
      </c>
      <c r="AF698">
        <v>3.8624113271733602</v>
      </c>
      <c r="AG698">
        <v>3.85976900853254</v>
      </c>
      <c r="AH698">
        <v>3.8628209563417699</v>
      </c>
      <c r="AI698">
        <v>3.8624113271710798</v>
      </c>
      <c r="AJ698">
        <v>3.8628209563417801</v>
      </c>
      <c r="AK698">
        <v>3.8628209563417402</v>
      </c>
      <c r="AL698">
        <v>3.8624113271710701</v>
      </c>
      <c r="AM698">
        <v>3.8624113271711802</v>
      </c>
      <c r="AN698">
        <v>3.22682802078607</v>
      </c>
      <c r="AO698">
        <v>3.8628209563419</v>
      </c>
      <c r="AP698">
        <v>3.8628209563418499</v>
      </c>
      <c r="AQ698">
        <v>3.8628209563418401</v>
      </c>
      <c r="AR698">
        <v>3.2262673927791599</v>
      </c>
      <c r="AS698">
        <v>3.2262673927791599</v>
      </c>
      <c r="AT698">
        <v>3.86282095634194</v>
      </c>
      <c r="AU698">
        <v>3.2202289131989499</v>
      </c>
      <c r="AV698">
        <v>3.8628209563418601</v>
      </c>
      <c r="AW698">
        <v>3.2467154100523699</v>
      </c>
      <c r="AX698">
        <v>3.8624113271706499</v>
      </c>
      <c r="AY698">
        <v>3.8628209563419</v>
      </c>
      <c r="AZ698">
        <v>3.8624113271710701</v>
      </c>
      <c r="BA698">
        <v>3.8628209563418698</v>
      </c>
      <c r="BB698">
        <v>3.22626739277927</v>
      </c>
      <c r="BC698">
        <v>3.8624113270939802</v>
      </c>
      <c r="BD698">
        <v>3.2262673927792198</v>
      </c>
      <c r="BE698">
        <v>3.2262673927791798</v>
      </c>
      <c r="BF698">
        <v>3.2207874443766902</v>
      </c>
      <c r="BG698">
        <v>3.8628209563417601</v>
      </c>
      <c r="BH698">
        <v>3.86241132717111</v>
      </c>
      <c r="BI698">
        <v>3.86282095634192</v>
      </c>
      <c r="BJ698">
        <v>3.86241132717113</v>
      </c>
      <c r="BK698">
        <v>3.8624113271697</v>
      </c>
      <c r="BL698">
        <v>3.8628209563417499</v>
      </c>
      <c r="BM698">
        <v>3.86241132717113</v>
      </c>
      <c r="BN698">
        <v>3.86241132717111</v>
      </c>
      <c r="BO698">
        <v>3.8628209563418698</v>
      </c>
      <c r="BP698">
        <v>3.8628209563418201</v>
      </c>
      <c r="BQ698">
        <v>3.2262673927783698</v>
      </c>
      <c r="BR698">
        <v>3.8628209563418801</v>
      </c>
      <c r="BS698">
        <v>3.4547974753000901</v>
      </c>
      <c r="BT698">
        <v>3.2238628324134901</v>
      </c>
      <c r="BU698">
        <v>3.8628209563419</v>
      </c>
      <c r="BV698">
        <v>3.4547974753001398</v>
      </c>
      <c r="BW698">
        <v>3.862820956342</v>
      </c>
      <c r="BX698">
        <v>3.8624113271711198</v>
      </c>
      <c r="BY698">
        <v>3.8628209563417402</v>
      </c>
      <c r="BZ698">
        <v>3.8628209563418698</v>
      </c>
      <c r="CA698">
        <v>3.8624113271718401</v>
      </c>
      <c r="CB698">
        <v>3.8628209563417299</v>
      </c>
      <c r="CC698">
        <v>3.2262673927791901</v>
      </c>
      <c r="CD698">
        <v>3.8628209563417299</v>
      </c>
      <c r="CE698">
        <v>3.2202289131989601</v>
      </c>
      <c r="CF698">
        <v>3.8493424733708301</v>
      </c>
      <c r="CG698">
        <v>3.86241132717111</v>
      </c>
      <c r="CH698">
        <v>3.8624113271711402</v>
      </c>
      <c r="CI698">
        <v>3.86241132717111</v>
      </c>
      <c r="CJ698">
        <v>3.8628209563418299</v>
      </c>
      <c r="CK698">
        <v>3.86241132717113</v>
      </c>
      <c r="CL698">
        <v>3.8628209563417899</v>
      </c>
      <c r="CM698">
        <v>3.86241132717115</v>
      </c>
      <c r="CN698">
        <v>3.22626739277923</v>
      </c>
      <c r="CO698">
        <v>3.8624113271713001</v>
      </c>
      <c r="CP698">
        <v>3.86241132717119</v>
      </c>
      <c r="CQ698">
        <v>3.2202289131989299</v>
      </c>
      <c r="CR698">
        <v>3.8628209563611899</v>
      </c>
      <c r="CS698">
        <v>3.8628209563418898</v>
      </c>
      <c r="CX698">
        <f>COUNTIF(B698:CW698,"&gt;1")</f>
        <v>96</v>
      </c>
      <c r="CY698" s="1">
        <f>AVERAGE(B698:CW698)</f>
        <v>3.6620369422732097</v>
      </c>
    </row>
    <row r="699" spans="1:103" x14ac:dyDescent="0.2">
      <c r="A699" t="s">
        <v>699</v>
      </c>
      <c r="B699">
        <v>3.2250646643953198</v>
      </c>
      <c r="C699">
        <v>3.2262673927792198</v>
      </c>
      <c r="D699">
        <v>3.2262673927790999</v>
      </c>
      <c r="E699">
        <v>3.4547974753000599</v>
      </c>
      <c r="F699">
        <v>3.8628209563418898</v>
      </c>
      <c r="G699">
        <v>3.22626739277921</v>
      </c>
      <c r="H699">
        <v>3.8628209563418698</v>
      </c>
      <c r="I699">
        <v>3.8624113271710798</v>
      </c>
      <c r="J699">
        <v>3.8624113271711402</v>
      </c>
      <c r="K699">
        <v>3.8628209563417699</v>
      </c>
      <c r="L699">
        <v>3.2202289131989499</v>
      </c>
      <c r="M699">
        <v>3.8624113271709999</v>
      </c>
      <c r="N699">
        <v>3.8624113271711802</v>
      </c>
      <c r="O699">
        <v>3.8628209563418401</v>
      </c>
      <c r="P699">
        <v>3.8624113271711602</v>
      </c>
      <c r="Q699">
        <v>3.8628209563398102</v>
      </c>
      <c r="R699">
        <v>3.2202289131989299</v>
      </c>
      <c r="S699">
        <v>3.2262673927792198</v>
      </c>
      <c r="T699">
        <v>3.2268280207860802</v>
      </c>
      <c r="U699">
        <v>3.8624113271710701</v>
      </c>
      <c r="V699">
        <v>3.86241132717115</v>
      </c>
      <c r="W699">
        <v>3.22626739277921</v>
      </c>
      <c r="X699">
        <v>3.22626739277923</v>
      </c>
      <c r="Y699">
        <v>3.4547974753001101</v>
      </c>
      <c r="Z699">
        <v>3.4547974753001101</v>
      </c>
      <c r="AA699">
        <v>3.8628209563418201</v>
      </c>
      <c r="AB699">
        <v>3.2262673927791998</v>
      </c>
      <c r="AC699">
        <v>3.8628209563418001</v>
      </c>
      <c r="AD699">
        <v>3.85976900853254</v>
      </c>
      <c r="AE699">
        <v>3.22682802078609</v>
      </c>
      <c r="AF699">
        <v>3.8624113271710598</v>
      </c>
      <c r="AG699">
        <v>3.85976900853254</v>
      </c>
      <c r="AH699">
        <v>3.8628209563417499</v>
      </c>
      <c r="AI699">
        <v>3.8624113271703102</v>
      </c>
      <c r="AJ699">
        <v>3.8628209563410398</v>
      </c>
      <c r="AK699">
        <v>3.8628209563417899</v>
      </c>
      <c r="AL699">
        <v>3.8624113271701699</v>
      </c>
      <c r="AM699">
        <v>3.8624113271711602</v>
      </c>
      <c r="AN699">
        <v>3.86241132717113</v>
      </c>
      <c r="AO699">
        <v>3.22682802078609</v>
      </c>
      <c r="AP699">
        <v>3.8628209563419</v>
      </c>
      <c r="AQ699">
        <v>3.8628209563418499</v>
      </c>
      <c r="AR699">
        <v>3.8628209563423201</v>
      </c>
      <c r="AS699">
        <v>3.2262673927791798</v>
      </c>
      <c r="AT699">
        <v>3.2262673927792198</v>
      </c>
      <c r="AU699">
        <v>3.8628209563417202</v>
      </c>
      <c r="AV699">
        <v>3.2202289131989801</v>
      </c>
      <c r="AW699">
        <v>3.8628209563413698</v>
      </c>
      <c r="AX699">
        <v>3.2467154100524702</v>
      </c>
      <c r="AY699">
        <v>3.8624113271675702</v>
      </c>
      <c r="AZ699">
        <v>3.8628209563417601</v>
      </c>
      <c r="BA699">
        <v>3.8624113271711198</v>
      </c>
      <c r="BB699">
        <v>3.8628209563419502</v>
      </c>
      <c r="BC699">
        <v>3.2262673927791798</v>
      </c>
      <c r="BD699">
        <v>3.22626739277923</v>
      </c>
      <c r="BE699">
        <v>3.2207874443767102</v>
      </c>
      <c r="BF699">
        <v>3.8628209563418299</v>
      </c>
      <c r="BG699">
        <v>3.8624113271710701</v>
      </c>
      <c r="BH699">
        <v>3.8628209563418401</v>
      </c>
      <c r="BI699">
        <v>3.8628209563418698</v>
      </c>
      <c r="BJ699">
        <v>3.86241132717115</v>
      </c>
      <c r="BK699">
        <v>3.8624113271711602</v>
      </c>
      <c r="BL699">
        <v>3.2262673927791901</v>
      </c>
      <c r="BM699">
        <v>3.8628209563417801</v>
      </c>
      <c r="BN699">
        <v>3.86241132717111</v>
      </c>
      <c r="BO699">
        <v>3.8624113271711198</v>
      </c>
      <c r="BP699">
        <v>3.8628209563424201</v>
      </c>
      <c r="BQ699">
        <v>3.86282095634192</v>
      </c>
      <c r="BR699">
        <v>3.22626739277815</v>
      </c>
      <c r="BS699">
        <v>3.8628209563418601</v>
      </c>
      <c r="BT699">
        <v>3.4547974753000599</v>
      </c>
      <c r="BU699">
        <v>3.2238628324135701</v>
      </c>
      <c r="BV699">
        <v>3.8628209563407001</v>
      </c>
      <c r="BW699">
        <v>3.4547974753000701</v>
      </c>
      <c r="BX699">
        <v>3.8628209563418401</v>
      </c>
      <c r="BY699">
        <v>3.86241132717138</v>
      </c>
      <c r="BZ699">
        <v>3.8628209563418201</v>
      </c>
      <c r="CA699">
        <v>3.8628209563417299</v>
      </c>
      <c r="CB699">
        <v>3.8624113271710998</v>
      </c>
      <c r="CC699">
        <v>3.8628209563418001</v>
      </c>
      <c r="CD699">
        <v>3.2262673927789902</v>
      </c>
      <c r="CE699">
        <v>3.86282095634171</v>
      </c>
      <c r="CF699">
        <v>3.2202289131989899</v>
      </c>
      <c r="CG699">
        <v>3.8493424733707999</v>
      </c>
      <c r="CH699">
        <v>3.8624113271715999</v>
      </c>
      <c r="CI699">
        <v>3.86241132717113</v>
      </c>
      <c r="CJ699">
        <v>3.8624113271711602</v>
      </c>
      <c r="CK699">
        <v>3.8628209563418201</v>
      </c>
      <c r="CL699">
        <v>3.8628209563418201</v>
      </c>
      <c r="CM699">
        <v>3.8624113271703</v>
      </c>
      <c r="CN699">
        <v>3.2262673927791399</v>
      </c>
      <c r="CO699">
        <v>3.8624113271710798</v>
      </c>
      <c r="CP699">
        <v>3.2202289131989601</v>
      </c>
      <c r="CQ699">
        <v>3.8628209563418898</v>
      </c>
      <c r="CR699">
        <v>3.8624113271751601</v>
      </c>
      <c r="CS699">
        <v>3.86282095634192</v>
      </c>
      <c r="CX699">
        <f>COUNTIF(B699:CW699,"&gt;1")</f>
        <v>96</v>
      </c>
      <c r="CY699" s="1">
        <f>AVERAGE(B699:CW699)</f>
        <v>3.6620412092442898</v>
      </c>
    </row>
    <row r="700" spans="1:103" x14ac:dyDescent="0.2">
      <c r="A700" t="s">
        <v>700</v>
      </c>
      <c r="B700">
        <v>3.22506466439529</v>
      </c>
      <c r="C700">
        <v>3.22626739277923</v>
      </c>
      <c r="D700">
        <v>3.2262673927791998</v>
      </c>
      <c r="E700">
        <v>3.4547974753001198</v>
      </c>
      <c r="F700">
        <v>3.8628209563453599</v>
      </c>
      <c r="G700">
        <v>3.2262673927792198</v>
      </c>
      <c r="H700">
        <v>3.8628209563418499</v>
      </c>
      <c r="I700">
        <v>3.8624113271711402</v>
      </c>
      <c r="J700">
        <v>3.8624113271711802</v>
      </c>
      <c r="K700">
        <v>3.8628209563417801</v>
      </c>
      <c r="L700">
        <v>3.2202289131994899</v>
      </c>
      <c r="M700">
        <v>3.8624113271710701</v>
      </c>
      <c r="N700">
        <v>3.8624113271710598</v>
      </c>
      <c r="O700">
        <v>3.8628209563418898</v>
      </c>
      <c r="P700">
        <v>3.86241132717109</v>
      </c>
      <c r="Q700">
        <v>3.8628209563418698</v>
      </c>
      <c r="R700">
        <v>3.2202289131989801</v>
      </c>
      <c r="S700">
        <v>3.2262673927792398</v>
      </c>
      <c r="T700">
        <v>3.2268280207861002</v>
      </c>
      <c r="U700">
        <v>3.8624113271710701</v>
      </c>
      <c r="V700">
        <v>3.86241132717111</v>
      </c>
      <c r="W700">
        <v>3.2262673927791901</v>
      </c>
      <c r="X700">
        <v>3.4547974753001198</v>
      </c>
      <c r="Y700">
        <v>3.45479747530013</v>
      </c>
      <c r="Z700">
        <v>3.8628209563418401</v>
      </c>
      <c r="AA700">
        <v>3.2262673927791998</v>
      </c>
      <c r="AB700">
        <v>3.8628209563417499</v>
      </c>
      <c r="AC700">
        <v>3.8597690085325702</v>
      </c>
      <c r="AD700">
        <v>3.2268280207860598</v>
      </c>
      <c r="AE700">
        <v>3.8624113271729401</v>
      </c>
      <c r="AF700">
        <v>3.8597690085326501</v>
      </c>
      <c r="AG700">
        <v>3.8628209563418001</v>
      </c>
      <c r="AH700">
        <v>3.86241132717111</v>
      </c>
      <c r="AI700">
        <v>3.8628209563417699</v>
      </c>
      <c r="AJ700">
        <v>3.8628209563418201</v>
      </c>
      <c r="AK700">
        <v>3.86241132717115</v>
      </c>
      <c r="AL700">
        <v>3.8624113271712099</v>
      </c>
      <c r="AM700">
        <v>3.8624113271710998</v>
      </c>
      <c r="AN700">
        <v>3.22682802078605</v>
      </c>
      <c r="AO700">
        <v>3.8628209563417202</v>
      </c>
      <c r="AP700">
        <v>3.8628209563418601</v>
      </c>
      <c r="AQ700">
        <v>3.8628209563418698</v>
      </c>
      <c r="AR700">
        <v>3.22626739277923</v>
      </c>
      <c r="AS700">
        <v>3.8628209563418499</v>
      </c>
      <c r="AT700">
        <v>3.2202289131990001</v>
      </c>
      <c r="AU700">
        <v>3.8628209563418201</v>
      </c>
      <c r="AV700">
        <v>3.2467154100524902</v>
      </c>
      <c r="AW700">
        <v>3.86241132717115</v>
      </c>
      <c r="AX700">
        <v>3.8628209563416802</v>
      </c>
      <c r="AY700">
        <v>3.86241132717109</v>
      </c>
      <c r="AZ700">
        <v>3.86282095634192</v>
      </c>
      <c r="BA700">
        <v>3.86241132717113</v>
      </c>
      <c r="BB700">
        <v>3.2262673927792198</v>
      </c>
      <c r="BC700">
        <v>3.22626739277925</v>
      </c>
      <c r="BD700">
        <v>3.2207874443767102</v>
      </c>
      <c r="BE700">
        <v>3.8628209563418001</v>
      </c>
      <c r="BF700">
        <v>3.8624113271710598</v>
      </c>
      <c r="BG700">
        <v>3.8628209563418299</v>
      </c>
      <c r="BH700">
        <v>3.8628209563417499</v>
      </c>
      <c r="BI700">
        <v>3.8624113271711402</v>
      </c>
      <c r="BJ700">
        <v>3.2262673927791998</v>
      </c>
      <c r="BK700">
        <v>3.8628209563417899</v>
      </c>
      <c r="BL700">
        <v>3.8624113271711198</v>
      </c>
      <c r="BM700">
        <v>3.8624113271710798</v>
      </c>
      <c r="BN700">
        <v>3.8628209563417899</v>
      </c>
      <c r="BO700">
        <v>3.8628209563684499</v>
      </c>
      <c r="BP700">
        <v>3.2262673927791701</v>
      </c>
      <c r="BQ700">
        <v>3.86282095634167</v>
      </c>
      <c r="BR700">
        <v>3.4547974753000799</v>
      </c>
      <c r="BS700">
        <v>3.2238628324135701</v>
      </c>
      <c r="BT700">
        <v>3.8628209563418499</v>
      </c>
      <c r="BU700">
        <v>3.4547974753000901</v>
      </c>
      <c r="BV700">
        <v>3.8628209563418601</v>
      </c>
      <c r="BW700">
        <v>3.8624113271710701</v>
      </c>
      <c r="BX700">
        <v>3.8628209563418001</v>
      </c>
      <c r="BY700">
        <v>3.8628209563418001</v>
      </c>
      <c r="BZ700">
        <v>3.86241132717111</v>
      </c>
      <c r="CA700">
        <v>3.8628209563418299</v>
      </c>
      <c r="CB700">
        <v>3.2262673927791701</v>
      </c>
      <c r="CC700">
        <v>3.8628209563418499</v>
      </c>
      <c r="CD700">
        <v>3.2202289131989899</v>
      </c>
      <c r="CE700">
        <v>3.8493424733708501</v>
      </c>
      <c r="CF700">
        <v>3.8624113271710701</v>
      </c>
      <c r="CG700">
        <v>3.86241132717117</v>
      </c>
      <c r="CH700">
        <v>3.8628209563418099</v>
      </c>
      <c r="CI700">
        <v>3.86241132717119</v>
      </c>
      <c r="CJ700">
        <v>3.86282095634227</v>
      </c>
      <c r="CK700">
        <v>3.8624113271711602</v>
      </c>
      <c r="CL700">
        <v>3.2262673927791501</v>
      </c>
      <c r="CM700">
        <v>3.86241132717113</v>
      </c>
      <c r="CN700">
        <v>3.8624113271710199</v>
      </c>
      <c r="CO700">
        <v>3.8628209563418801</v>
      </c>
      <c r="CP700">
        <v>3.86241132717113</v>
      </c>
      <c r="CQ700">
        <v>3.8628209563417402</v>
      </c>
      <c r="CX700">
        <f>COUNTIF(B700:CW700,"&gt;1")</f>
        <v>94</v>
      </c>
      <c r="CY700" s="1">
        <f>AVERAGE(B700:CW700)</f>
        <v>3.6781447203819591</v>
      </c>
    </row>
    <row r="701" spans="1:103" x14ac:dyDescent="0.2">
      <c r="A701" t="s">
        <v>701</v>
      </c>
      <c r="B701">
        <v>3.2250646643952798</v>
      </c>
      <c r="C701">
        <v>3.2262673927792598</v>
      </c>
      <c r="D701">
        <v>3.22626739277921</v>
      </c>
      <c r="E701">
        <v>3.4547974753000901</v>
      </c>
      <c r="F701">
        <v>3.8628209563418601</v>
      </c>
      <c r="G701">
        <v>3.22626739277925</v>
      </c>
      <c r="H701">
        <v>3.8628209563418201</v>
      </c>
      <c r="I701">
        <v>3.8624113271711602</v>
      </c>
      <c r="J701">
        <v>3.86241132717113</v>
      </c>
      <c r="K701">
        <v>3.86282095634198</v>
      </c>
      <c r="L701">
        <v>3.2202289131989099</v>
      </c>
      <c r="M701">
        <v>3.86241132717111</v>
      </c>
      <c r="N701">
        <v>3.86241132717109</v>
      </c>
      <c r="O701">
        <v>3.8628209563418401</v>
      </c>
      <c r="P701">
        <v>3.8624113271711802</v>
      </c>
      <c r="Q701">
        <v>3.8628209563418001</v>
      </c>
      <c r="R701">
        <v>3.2202289131944299</v>
      </c>
      <c r="S701">
        <v>3.2262673927792398</v>
      </c>
      <c r="T701">
        <v>3.22682802078611</v>
      </c>
      <c r="U701">
        <v>3.8624113271803502</v>
      </c>
      <c r="V701">
        <v>3.86241132717115</v>
      </c>
      <c r="W701">
        <v>3.2262673927791901</v>
      </c>
      <c r="X701">
        <v>3.2262673927791901</v>
      </c>
      <c r="Y701">
        <v>3.4547974753000199</v>
      </c>
      <c r="Z701">
        <v>3.4547974753001101</v>
      </c>
      <c r="AA701">
        <v>3.8628209563417202</v>
      </c>
      <c r="AB701">
        <v>3.2262673927791301</v>
      </c>
      <c r="AC701">
        <v>3.8628209563418201</v>
      </c>
      <c r="AD701">
        <v>3.8597690085326799</v>
      </c>
      <c r="AE701">
        <v>3.22682802078605</v>
      </c>
      <c r="AF701">
        <v>3.8597690085324401</v>
      </c>
      <c r="AG701">
        <v>3.8628209563417499</v>
      </c>
      <c r="AH701">
        <v>3.86282095633217</v>
      </c>
      <c r="AI701">
        <v>3.8628209563418401</v>
      </c>
      <c r="AJ701">
        <v>3.8624113271712899</v>
      </c>
      <c r="AK701">
        <v>3.8624113271670502</v>
      </c>
      <c r="AL701">
        <v>3.8624113271710798</v>
      </c>
      <c r="AM701">
        <v>3.2268280207861002</v>
      </c>
      <c r="AN701">
        <v>3.8628209563418898</v>
      </c>
      <c r="AO701">
        <v>3.8628209563418099</v>
      </c>
      <c r="AP701">
        <v>3.8628209563417801</v>
      </c>
      <c r="AQ701">
        <v>3.22626739277921</v>
      </c>
      <c r="AR701">
        <v>3.22626739277923</v>
      </c>
      <c r="AS701">
        <v>3.2202289131989601</v>
      </c>
      <c r="AT701">
        <v>3.8628209563418099</v>
      </c>
      <c r="AU701">
        <v>3.2467154100525102</v>
      </c>
      <c r="AV701">
        <v>3.8624113271711198</v>
      </c>
      <c r="AW701">
        <v>3.86282095634194</v>
      </c>
      <c r="AX701">
        <v>3.86241132716868</v>
      </c>
      <c r="AY701">
        <v>3.8628209563417899</v>
      </c>
      <c r="AZ701">
        <v>3.86241132717113</v>
      </c>
      <c r="BA701">
        <v>3.2262673927792198</v>
      </c>
      <c r="BB701">
        <v>3.2262673927852701</v>
      </c>
      <c r="BC701">
        <v>3.2207874443767102</v>
      </c>
      <c r="BD701">
        <v>3.8628209563418499</v>
      </c>
      <c r="BE701">
        <v>3.8624113271710998</v>
      </c>
      <c r="BF701">
        <v>3.8628209563418099</v>
      </c>
      <c r="BG701">
        <v>3.8628209563422602</v>
      </c>
      <c r="BH701">
        <v>3.8624113271703702</v>
      </c>
      <c r="BI701">
        <v>3.8624113271710598</v>
      </c>
      <c r="BJ701">
        <v>3.2262673927791901</v>
      </c>
      <c r="BK701">
        <v>3.8628209563417601</v>
      </c>
      <c r="BL701">
        <v>3.8624113271713099</v>
      </c>
      <c r="BM701">
        <v>3.86241132717119</v>
      </c>
      <c r="BN701">
        <v>3.8628209563423699</v>
      </c>
      <c r="BO701">
        <v>3.8628209563419</v>
      </c>
      <c r="BP701">
        <v>3.2262673927791998</v>
      </c>
      <c r="BQ701">
        <v>3.86282095634196</v>
      </c>
      <c r="BR701">
        <v>3.4547974752958002</v>
      </c>
      <c r="BS701">
        <v>3.22386283241363</v>
      </c>
      <c r="BT701">
        <v>3.8628209563417499</v>
      </c>
      <c r="BU701">
        <v>3.45479747530013</v>
      </c>
      <c r="BV701">
        <v>3.8628209563419502</v>
      </c>
      <c r="BW701">
        <v>3.8624113271709701</v>
      </c>
      <c r="BX701">
        <v>3.86282095634169</v>
      </c>
      <c r="BY701">
        <v>3.8628209563418698</v>
      </c>
      <c r="BZ701">
        <v>3.8624113271710798</v>
      </c>
      <c r="CA701">
        <v>3.8628209563419098</v>
      </c>
      <c r="CB701">
        <v>3.2262673927791901</v>
      </c>
      <c r="CC701">
        <v>3.8628209563418698</v>
      </c>
      <c r="CD701">
        <v>3.2202289131990098</v>
      </c>
      <c r="CE701">
        <v>3.8493424732801702</v>
      </c>
      <c r="CF701">
        <v>3.8624113271713099</v>
      </c>
      <c r="CG701">
        <v>3.86241132717117</v>
      </c>
      <c r="CH701">
        <v>3.86241132717119</v>
      </c>
      <c r="CI701">
        <v>3.8628209563419098</v>
      </c>
      <c r="CJ701">
        <v>3.8624113271709701</v>
      </c>
      <c r="CK701">
        <v>3.8628209563417899</v>
      </c>
      <c r="CL701">
        <v>3.22626739277925</v>
      </c>
      <c r="CM701">
        <v>3.8624113271713698</v>
      </c>
      <c r="CN701">
        <v>3.8624113271711402</v>
      </c>
      <c r="CO701">
        <v>3.2202289131989699</v>
      </c>
      <c r="CP701">
        <v>3.8628209563418698</v>
      </c>
      <c r="CQ701">
        <v>3.86241132717109</v>
      </c>
      <c r="CR701">
        <v>3.8628209563418801</v>
      </c>
      <c r="CX701">
        <f>COUNTIF(B701:CW701,"&gt;1")</f>
        <v>95</v>
      </c>
      <c r="CY701" s="1">
        <f>AVERAGE(B701:CW701)</f>
        <v>3.6599277382212327</v>
      </c>
    </row>
    <row r="702" spans="1:103" x14ac:dyDescent="0.2">
      <c r="A702" t="s">
        <v>702</v>
      </c>
      <c r="B702">
        <v>3.2250646643952798</v>
      </c>
      <c r="C702">
        <v>3.2262673927779901</v>
      </c>
      <c r="D702">
        <v>3.22626739277448</v>
      </c>
      <c r="E702">
        <v>3.45479747530013</v>
      </c>
      <c r="F702">
        <v>3.8628209563420199</v>
      </c>
      <c r="G702">
        <v>3.2262673927792198</v>
      </c>
      <c r="H702">
        <v>3.8628209563417801</v>
      </c>
      <c r="I702">
        <v>3.8624113271710798</v>
      </c>
      <c r="J702">
        <v>3.8624113271710598</v>
      </c>
      <c r="K702">
        <v>3.8628209563417299</v>
      </c>
      <c r="L702">
        <v>3.2202289131989899</v>
      </c>
      <c r="M702">
        <v>3.86241132717109</v>
      </c>
      <c r="N702">
        <v>3.8624113271712002</v>
      </c>
      <c r="O702">
        <v>3.8628209563418601</v>
      </c>
      <c r="P702">
        <v>3.86241132717113</v>
      </c>
      <c r="Q702">
        <v>3.8628209563418299</v>
      </c>
      <c r="R702">
        <v>3.2202289131983699</v>
      </c>
      <c r="S702">
        <v>3.2262673927792398</v>
      </c>
      <c r="T702">
        <v>3.22682802078611</v>
      </c>
      <c r="U702">
        <v>3.8624113271710798</v>
      </c>
      <c r="V702">
        <v>3.8624113271710798</v>
      </c>
      <c r="W702">
        <v>3.2262673927791998</v>
      </c>
      <c r="X702">
        <v>3.2262673927789902</v>
      </c>
      <c r="Y702">
        <v>3.4547974753000701</v>
      </c>
      <c r="Z702">
        <v>3.4547974753000998</v>
      </c>
      <c r="AA702">
        <v>3.8628209563421398</v>
      </c>
      <c r="AB702">
        <v>3.22626739277873</v>
      </c>
      <c r="AC702">
        <v>3.8628209563418299</v>
      </c>
      <c r="AD702">
        <v>3.8597690085324898</v>
      </c>
      <c r="AE702">
        <v>3.2268280207858502</v>
      </c>
      <c r="AF702">
        <v>3.8624113271710501</v>
      </c>
      <c r="AG702">
        <v>3.85976900853258</v>
      </c>
      <c r="AH702">
        <v>3.8628209563420501</v>
      </c>
      <c r="AI702">
        <v>3.8624113271710301</v>
      </c>
      <c r="AJ702">
        <v>3.86282095634169</v>
      </c>
      <c r="AK702">
        <v>3.8628209563417899</v>
      </c>
      <c r="AL702">
        <v>3.8624113271711198</v>
      </c>
      <c r="AM702">
        <v>3.86241132717219</v>
      </c>
      <c r="AN702">
        <v>3.8624113271709701</v>
      </c>
      <c r="AO702">
        <v>3.2268280207878699</v>
      </c>
      <c r="AP702">
        <v>3.8628209563420302</v>
      </c>
      <c r="AQ702">
        <v>3.8628209563418201</v>
      </c>
      <c r="AR702">
        <v>3.8628209563364799</v>
      </c>
      <c r="AS702">
        <v>3.2262673927794299</v>
      </c>
      <c r="AT702">
        <v>3.22626739277923</v>
      </c>
      <c r="AU702">
        <v>3.8628209563419298</v>
      </c>
      <c r="AV702">
        <v>3.2202289131993398</v>
      </c>
      <c r="AW702">
        <v>3.8628209563418499</v>
      </c>
      <c r="AX702">
        <v>3.2467154100524001</v>
      </c>
      <c r="AY702">
        <v>3.8624113271710998</v>
      </c>
      <c r="AZ702">
        <v>3.8628209563418001</v>
      </c>
      <c r="BA702">
        <v>3.8624113271711402</v>
      </c>
      <c r="BB702">
        <v>3.8628209563417499</v>
      </c>
      <c r="BC702">
        <v>3.22626739277923</v>
      </c>
      <c r="BD702">
        <v>3.86241132717111</v>
      </c>
      <c r="BE702">
        <v>3.2262673927794201</v>
      </c>
      <c r="BF702">
        <v>3.2207874443768199</v>
      </c>
      <c r="BG702">
        <v>3.8628209563423499</v>
      </c>
      <c r="BH702">
        <v>3.8624113271710798</v>
      </c>
      <c r="BI702">
        <v>3.8628209563418698</v>
      </c>
      <c r="BJ702">
        <v>3.8628209563417402</v>
      </c>
      <c r="BK702">
        <v>3.8624113271858498</v>
      </c>
      <c r="BL702">
        <v>3.86241132717109</v>
      </c>
      <c r="BM702">
        <v>3.2262673927791501</v>
      </c>
      <c r="BN702">
        <v>3.8628209563436799</v>
      </c>
      <c r="BO702">
        <v>3.86241132717115</v>
      </c>
      <c r="BP702">
        <v>3.8624113271652498</v>
      </c>
      <c r="BQ702">
        <v>3.8628209563418698</v>
      </c>
      <c r="BR702">
        <v>3.8628209563417801</v>
      </c>
      <c r="BS702">
        <v>3.2262673927792802</v>
      </c>
      <c r="BT702">
        <v>3.8628209563107201</v>
      </c>
      <c r="BU702">
        <v>3.4547974753000501</v>
      </c>
      <c r="BV702">
        <v>3.2238628324135798</v>
      </c>
      <c r="BW702">
        <v>3.8628209563416802</v>
      </c>
      <c r="BX702">
        <v>3.4547974753000998</v>
      </c>
      <c r="BY702">
        <v>3.8624113271709799</v>
      </c>
      <c r="BZ702">
        <v>3.8628209563418801</v>
      </c>
      <c r="CA702">
        <v>3.8628209563418601</v>
      </c>
      <c r="CB702">
        <v>3.2262673927773098</v>
      </c>
      <c r="CC702">
        <v>3.8628209563418401</v>
      </c>
      <c r="CD702">
        <v>3.22022891319935</v>
      </c>
      <c r="CE702">
        <v>3.8493424733708799</v>
      </c>
      <c r="CF702">
        <v>3.8624113271711198</v>
      </c>
      <c r="CG702">
        <v>3.86241132717115</v>
      </c>
      <c r="CH702">
        <v>3.8624113271710798</v>
      </c>
      <c r="CI702">
        <v>3.8628209563417499</v>
      </c>
      <c r="CJ702">
        <v>3.8624113271711602</v>
      </c>
      <c r="CK702">
        <v>3.8628209563418099</v>
      </c>
      <c r="CL702">
        <v>3.86241132717111</v>
      </c>
      <c r="CM702">
        <v>3.2262673927791798</v>
      </c>
      <c r="CN702">
        <v>3.8624113271710598</v>
      </c>
      <c r="CO702">
        <v>3.8624113271710701</v>
      </c>
      <c r="CP702">
        <v>3.2202289131977602</v>
      </c>
      <c r="CQ702">
        <v>3.8628209563418698</v>
      </c>
      <c r="CR702">
        <v>3.8624113271712299</v>
      </c>
      <c r="CS702">
        <v>3.8628209563418898</v>
      </c>
      <c r="CX702">
        <f>COUNTIF(B702:CW702,"&gt;1")</f>
        <v>96</v>
      </c>
      <c r="CY702" s="1">
        <f>AVERAGE(B702:CW702)</f>
        <v>3.6620326753029691</v>
      </c>
    </row>
    <row r="703" spans="1:103" x14ac:dyDescent="0.2">
      <c r="A703" t="s">
        <v>703</v>
      </c>
      <c r="B703">
        <v>3.2228257687224202</v>
      </c>
      <c r="C703">
        <v>3.2240268274653201</v>
      </c>
      <c r="D703">
        <v>3.2240268274652899</v>
      </c>
      <c r="E703">
        <v>3.45324203819554</v>
      </c>
      <c r="F703">
        <v>3.8628209563418099</v>
      </c>
      <c r="G703">
        <v>3.2240268274653299</v>
      </c>
      <c r="H703">
        <v>3.8628209563417899</v>
      </c>
      <c r="I703">
        <v>3.86241132717111</v>
      </c>
      <c r="J703">
        <v>3.86241132717111</v>
      </c>
      <c r="K703">
        <v>3.8628209563418099</v>
      </c>
      <c r="L703">
        <v>3.2179967242931098</v>
      </c>
      <c r="M703">
        <v>3.86241132717119</v>
      </c>
      <c r="N703">
        <v>3.8624113271712499</v>
      </c>
      <c r="O703">
        <v>3.8628209563417402</v>
      </c>
      <c r="P703">
        <v>3.86241132717109</v>
      </c>
      <c r="Q703">
        <v>3.8628209563418001</v>
      </c>
      <c r="R703">
        <v>3.2179967242931</v>
      </c>
      <c r="S703">
        <v>3.2240268274653099</v>
      </c>
      <c r="T703">
        <v>3.2245866769895901</v>
      </c>
      <c r="U703">
        <v>3.8624113271710998</v>
      </c>
      <c r="V703">
        <v>3.86241132717119</v>
      </c>
      <c r="W703">
        <v>3.2240268274653698</v>
      </c>
      <c r="X703">
        <v>3.2240268274653499</v>
      </c>
      <c r="Y703">
        <v>3.4532420381956501</v>
      </c>
      <c r="Z703">
        <v>3.4532420381955502</v>
      </c>
      <c r="AA703">
        <v>3.8628209563417899</v>
      </c>
      <c r="AB703">
        <v>3.2240268274653001</v>
      </c>
      <c r="AC703">
        <v>3.8628209563417299</v>
      </c>
      <c r="AD703">
        <v>3.8597690085324099</v>
      </c>
      <c r="AE703">
        <v>3.2245866769896199</v>
      </c>
      <c r="AF703">
        <v>3.8624113271710501</v>
      </c>
      <c r="AG703">
        <v>3.8597690085324801</v>
      </c>
      <c r="AH703">
        <v>3.8628209563417699</v>
      </c>
      <c r="AI703">
        <v>3.86241132717115</v>
      </c>
      <c r="AJ703">
        <v>3.8628209563418601</v>
      </c>
      <c r="AK703">
        <v>3.86282095634217</v>
      </c>
      <c r="AL703">
        <v>3.8624113271710701</v>
      </c>
      <c r="AM703">
        <v>3.86241132717113</v>
      </c>
      <c r="AN703">
        <v>3.8624113271711802</v>
      </c>
      <c r="AO703">
        <v>3.2245866769896598</v>
      </c>
      <c r="AP703">
        <v>3.8628209563418001</v>
      </c>
      <c r="AQ703">
        <v>3.8628209563418499</v>
      </c>
      <c r="AR703">
        <v>3.86282095634192</v>
      </c>
      <c r="AS703">
        <v>3.2240268274652899</v>
      </c>
      <c r="AT703">
        <v>3.2240268274653401</v>
      </c>
      <c r="AU703">
        <v>3.8628209563417801</v>
      </c>
      <c r="AV703">
        <v>3.2179967242930698</v>
      </c>
      <c r="AW703">
        <v>3.8628209563419</v>
      </c>
      <c r="AX703">
        <v>3.2444463634075098</v>
      </c>
      <c r="AY703">
        <v>3.8624113271706899</v>
      </c>
      <c r="AZ703">
        <v>3.8628209563418499</v>
      </c>
      <c r="BA703">
        <v>3.8628209563418698</v>
      </c>
      <c r="BB703">
        <v>3.2240268274653201</v>
      </c>
      <c r="BC703">
        <v>3.86241132717119</v>
      </c>
      <c r="BD703">
        <v>3.2240268274653401</v>
      </c>
      <c r="BE703">
        <v>3.2240268274653099</v>
      </c>
      <c r="BF703">
        <v>3.21855448135004</v>
      </c>
      <c r="BG703">
        <v>3.8628209563417402</v>
      </c>
      <c r="BH703">
        <v>3.8624113271707698</v>
      </c>
      <c r="BI703">
        <v>3.8628209563418401</v>
      </c>
      <c r="BJ703">
        <v>3.8628209563417601</v>
      </c>
      <c r="BK703">
        <v>3.8624113271710998</v>
      </c>
      <c r="BL703">
        <v>3.8624113271710701</v>
      </c>
      <c r="BM703">
        <v>3.2240268274653001</v>
      </c>
      <c r="BN703">
        <v>3.8624113271705198</v>
      </c>
      <c r="BO703">
        <v>3.86241132717053</v>
      </c>
      <c r="BP703">
        <v>3.8628209563418099</v>
      </c>
      <c r="BQ703">
        <v>3.8628209563418601</v>
      </c>
      <c r="BR703">
        <v>3.2240268274652202</v>
      </c>
      <c r="BS703">
        <v>3.45324203819548</v>
      </c>
      <c r="BT703">
        <v>3.2216256045160598</v>
      </c>
      <c r="BU703">
        <v>3.8628209563418099</v>
      </c>
      <c r="BV703">
        <v>3.4532420381955302</v>
      </c>
      <c r="BW703">
        <v>3.8624113271714799</v>
      </c>
      <c r="BX703">
        <v>3.8628209563413498</v>
      </c>
      <c r="BY703">
        <v>3.8628209563418801</v>
      </c>
      <c r="BZ703">
        <v>3.86241132717113</v>
      </c>
      <c r="CA703">
        <v>3.8628209563418299</v>
      </c>
      <c r="CB703">
        <v>3.2240268274653201</v>
      </c>
      <c r="CC703">
        <v>3.8628209563418201</v>
      </c>
      <c r="CD703">
        <v>3.2179967242931502</v>
      </c>
      <c r="CE703">
        <v>3.8493424733707799</v>
      </c>
      <c r="CF703">
        <v>3.8624113271710399</v>
      </c>
      <c r="CG703">
        <v>3.86241132717109</v>
      </c>
      <c r="CH703">
        <v>3.8624113271710598</v>
      </c>
      <c r="CI703">
        <v>3.8628209563419098</v>
      </c>
      <c r="CJ703">
        <v>3.86241132717115</v>
      </c>
      <c r="CK703">
        <v>3.8628209563418898</v>
      </c>
      <c r="CL703">
        <v>3.8624113271719498</v>
      </c>
      <c r="CM703">
        <v>3.2240268274652601</v>
      </c>
      <c r="CN703">
        <v>3.8624113271710199</v>
      </c>
      <c r="CO703">
        <v>3.8624113271710998</v>
      </c>
      <c r="CP703">
        <v>3.2179967242930698</v>
      </c>
      <c r="CQ703">
        <v>3.8628209563418698</v>
      </c>
      <c r="CR703">
        <v>3.8624113271711402</v>
      </c>
      <c r="CS703">
        <v>3.8628209563417801</v>
      </c>
      <c r="CX703">
        <f>COUNTIF(B703:CW703,"&gt;1")</f>
        <v>96</v>
      </c>
      <c r="CY703" s="1">
        <f>AVERAGE(B703:CW703)</f>
        <v>3.6546676450609037</v>
      </c>
    </row>
    <row r="704" spans="1:103" x14ac:dyDescent="0.2">
      <c r="A704" t="s">
        <v>704</v>
      </c>
      <c r="B704">
        <v>3.22506466439531</v>
      </c>
      <c r="C704">
        <v>3.22626739277921</v>
      </c>
      <c r="D704">
        <v>3.2262673927792198</v>
      </c>
      <c r="E704">
        <v>3.4547974753000599</v>
      </c>
      <c r="F704">
        <v>3.8628209563395699</v>
      </c>
      <c r="G704">
        <v>3.2262673927791901</v>
      </c>
      <c r="H704">
        <v>3.8628209563417801</v>
      </c>
      <c r="I704">
        <v>3.86241132717113</v>
      </c>
      <c r="J704">
        <v>3.86241132717117</v>
      </c>
      <c r="K704">
        <v>3.86282095634165</v>
      </c>
      <c r="L704">
        <v>3.22022891319902</v>
      </c>
      <c r="M704">
        <v>3.86241132717109</v>
      </c>
      <c r="N704">
        <v>3.8624113271712099</v>
      </c>
      <c r="O704">
        <v>3.8628209563418698</v>
      </c>
      <c r="P704">
        <v>3.8624113271710301</v>
      </c>
      <c r="Q704">
        <v>3.8628209563418499</v>
      </c>
      <c r="R704">
        <v>3.2202289131986301</v>
      </c>
      <c r="S704">
        <v>3.2262673927791599</v>
      </c>
      <c r="T704">
        <v>3.2268280207860802</v>
      </c>
      <c r="U704">
        <v>3.8624113271710701</v>
      </c>
      <c r="V704">
        <v>3.8624113271720999</v>
      </c>
      <c r="W704">
        <v>3.22626739277921</v>
      </c>
      <c r="X704">
        <v>3.2262673927791501</v>
      </c>
      <c r="Y704">
        <v>3.4547974753001101</v>
      </c>
      <c r="Z704">
        <v>3.4547974753001398</v>
      </c>
      <c r="AA704">
        <v>3.8628209563418299</v>
      </c>
      <c r="AB704">
        <v>3.22626739277921</v>
      </c>
      <c r="AC704">
        <v>3.8628209563418299</v>
      </c>
      <c r="AD704">
        <v>3.85976900853256</v>
      </c>
      <c r="AE704">
        <v>3.2268280207860398</v>
      </c>
      <c r="AF704">
        <v>3.86241132717115</v>
      </c>
      <c r="AG704">
        <v>3.85976900853252</v>
      </c>
      <c r="AH704">
        <v>3.8628209563417002</v>
      </c>
      <c r="AI704">
        <v>3.8624113271710501</v>
      </c>
      <c r="AJ704">
        <v>3.8628209563418201</v>
      </c>
      <c r="AK704">
        <v>3.8628209563418801</v>
      </c>
      <c r="AL704">
        <v>3.8624113271710998</v>
      </c>
      <c r="AM704">
        <v>3.8624113271711198</v>
      </c>
      <c r="AN704">
        <v>3.8624113271711602</v>
      </c>
      <c r="AO704">
        <v>3.2268280207860198</v>
      </c>
      <c r="AP704">
        <v>3.86282095634192</v>
      </c>
      <c r="AQ704">
        <v>3.8628209563418401</v>
      </c>
      <c r="AR704">
        <v>3.8628209563417499</v>
      </c>
      <c r="AS704">
        <v>3.2262673927798402</v>
      </c>
      <c r="AT704">
        <v>3.2262673927791998</v>
      </c>
      <c r="AU704">
        <v>3.8628209563417899</v>
      </c>
      <c r="AV704">
        <v>3.2202289131997701</v>
      </c>
      <c r="AW704">
        <v>3.8628209563418401</v>
      </c>
      <c r="AX704">
        <v>3.2467154100525302</v>
      </c>
      <c r="AY704">
        <v>3.8624113271710399</v>
      </c>
      <c r="AZ704">
        <v>3.8628209563412899</v>
      </c>
      <c r="BA704">
        <v>3.8624113271709302</v>
      </c>
      <c r="BB704">
        <v>3.8628209563419</v>
      </c>
      <c r="BC704">
        <v>3.86241132717117</v>
      </c>
      <c r="BD704">
        <v>3.2262673927791901</v>
      </c>
      <c r="BE704">
        <v>3.2262673927802998</v>
      </c>
      <c r="BF704">
        <v>3.2207874443767102</v>
      </c>
      <c r="BG704">
        <v>3.8628209563417801</v>
      </c>
      <c r="BH704">
        <v>3.8624113271719098</v>
      </c>
      <c r="BI704">
        <v>3.8628209563418601</v>
      </c>
      <c r="BJ704">
        <v>3.8628209563418299</v>
      </c>
      <c r="BK704">
        <v>3.8624113271652698</v>
      </c>
      <c r="BL704">
        <v>3.86241132717119</v>
      </c>
      <c r="BM704">
        <v>3.2262673927792198</v>
      </c>
      <c r="BN704">
        <v>3.8628209563418601</v>
      </c>
      <c r="BO704">
        <v>3.8624113271713298</v>
      </c>
      <c r="BP704">
        <v>3.8624113271710101</v>
      </c>
      <c r="BQ704">
        <v>3.8628209563417299</v>
      </c>
      <c r="BR704">
        <v>3.8628209563418299</v>
      </c>
      <c r="BS704">
        <v>3.2262673927792198</v>
      </c>
      <c r="BT704">
        <v>3.8628209563417899</v>
      </c>
      <c r="BU704">
        <v>3.4547974753000901</v>
      </c>
      <c r="BV704">
        <v>3.2238628324135199</v>
      </c>
      <c r="BW704">
        <v>3.8628209563417499</v>
      </c>
      <c r="BX704">
        <v>3.4547974753001598</v>
      </c>
      <c r="BY704">
        <v>3.8628209563418401</v>
      </c>
      <c r="BZ704">
        <v>3.8624113271679499</v>
      </c>
      <c r="CA704">
        <v>3.8628209563421199</v>
      </c>
      <c r="CB704">
        <v>3.8628209563417402</v>
      </c>
      <c r="CC704">
        <v>3.86241132717117</v>
      </c>
      <c r="CD704">
        <v>3.8628209563417801</v>
      </c>
      <c r="CE704">
        <v>3.22626739277925</v>
      </c>
      <c r="CF704">
        <v>3.8628209563418801</v>
      </c>
      <c r="CG704">
        <v>3.2202289131989801</v>
      </c>
      <c r="CH704">
        <v>3.8493424733707902</v>
      </c>
      <c r="CI704">
        <v>3.8624113271708902</v>
      </c>
      <c r="CJ704">
        <v>3.86241132717113</v>
      </c>
      <c r="CK704">
        <v>3.8624113271711198</v>
      </c>
      <c r="CL704">
        <v>3.8628209563418201</v>
      </c>
      <c r="CM704">
        <v>3.8624113271712601</v>
      </c>
      <c r="CN704">
        <v>3.8628209563418001</v>
      </c>
      <c r="CO704">
        <v>3.8624113271713401</v>
      </c>
      <c r="CP704">
        <v>3.8624113271712899</v>
      </c>
      <c r="CQ704">
        <v>3.2202289131989899</v>
      </c>
      <c r="CR704">
        <v>3.86241132717111</v>
      </c>
      <c r="CS704">
        <v>3.8628209563418601</v>
      </c>
      <c r="CX704">
        <f>COUNTIF(B704:CW704,"&gt;1")</f>
        <v>96</v>
      </c>
      <c r="CY704" s="1">
        <f>AVERAGE(B704:CW704)</f>
        <v>3.6686634415903292</v>
      </c>
    </row>
    <row r="705" spans="1:103" x14ac:dyDescent="0.2">
      <c r="A705" t="s">
        <v>705</v>
      </c>
      <c r="B705">
        <v>3.2250646643952798</v>
      </c>
      <c r="C705">
        <v>3.2262673927792598</v>
      </c>
      <c r="D705">
        <v>3.2262673927791901</v>
      </c>
      <c r="E705">
        <v>3.4547974753000998</v>
      </c>
      <c r="F705">
        <v>3.8628209563418001</v>
      </c>
      <c r="G705">
        <v>3.22626739277923</v>
      </c>
      <c r="H705">
        <v>3.8628209563417801</v>
      </c>
      <c r="I705">
        <v>3.8624113271711198</v>
      </c>
      <c r="J705">
        <v>3.8624113271710701</v>
      </c>
      <c r="K705">
        <v>3.8628209563417699</v>
      </c>
      <c r="L705">
        <v>3.2202289131989699</v>
      </c>
      <c r="M705">
        <v>3.86241132717115</v>
      </c>
      <c r="N705">
        <v>3.8624113271718099</v>
      </c>
      <c r="O705">
        <v>3.8628209563417601</v>
      </c>
      <c r="P705">
        <v>3.8624113271711602</v>
      </c>
      <c r="Q705">
        <v>3.8628209563417801</v>
      </c>
      <c r="R705">
        <v>3.2202289131989801</v>
      </c>
      <c r="S705">
        <v>3.2262673927791798</v>
      </c>
      <c r="T705">
        <v>3.2268280207860598</v>
      </c>
      <c r="U705">
        <v>3.8624113271710998</v>
      </c>
      <c r="V705">
        <v>3.8624113271710199</v>
      </c>
      <c r="W705">
        <v>3.2262673927792598</v>
      </c>
      <c r="X705">
        <v>3.22626739277925</v>
      </c>
      <c r="Y705">
        <v>3.45479747530017</v>
      </c>
      <c r="Z705">
        <v>3.4547974752997002</v>
      </c>
      <c r="AA705">
        <v>3.8628209563417601</v>
      </c>
      <c r="AB705">
        <v>3.2262673927791901</v>
      </c>
      <c r="AC705">
        <v>3.8628209563412299</v>
      </c>
      <c r="AD705">
        <v>3.8597690085336098</v>
      </c>
      <c r="AE705">
        <v>3.22682802078609</v>
      </c>
      <c r="AF705">
        <v>3.8624113271711402</v>
      </c>
      <c r="AG705">
        <v>3.8597690085326</v>
      </c>
      <c r="AH705">
        <v>3.8628209563417499</v>
      </c>
      <c r="AI705">
        <v>3.86241132717115</v>
      </c>
      <c r="AJ705">
        <v>3.8628209563415998</v>
      </c>
      <c r="AK705">
        <v>3.8628209563418601</v>
      </c>
      <c r="AL705">
        <v>3.8624113271710501</v>
      </c>
      <c r="AM705">
        <v>3.86241132717113</v>
      </c>
      <c r="AN705">
        <v>3.8624113271711802</v>
      </c>
      <c r="AO705">
        <v>3.2268280207861402</v>
      </c>
      <c r="AP705">
        <v>3.8628209563418499</v>
      </c>
      <c r="AQ705">
        <v>3.8628209563415399</v>
      </c>
      <c r="AR705">
        <v>3.8628209563428402</v>
      </c>
      <c r="AS705">
        <v>3.2262673927791701</v>
      </c>
      <c r="AT705">
        <v>3.22626739277923</v>
      </c>
      <c r="AU705">
        <v>3.86282095634219</v>
      </c>
      <c r="AV705">
        <v>3.2202289131989401</v>
      </c>
      <c r="AW705">
        <v>3.8628209563418801</v>
      </c>
      <c r="AX705">
        <v>3.2467154100525</v>
      </c>
      <c r="AY705">
        <v>3.8624113271707001</v>
      </c>
      <c r="AZ705">
        <v>3.8628209563418499</v>
      </c>
      <c r="BA705">
        <v>3.8624113271711602</v>
      </c>
      <c r="BB705">
        <v>3.8628209563353502</v>
      </c>
      <c r="BC705">
        <v>3.2262673927792198</v>
      </c>
      <c r="BD705">
        <v>3.8624113271711602</v>
      </c>
      <c r="BE705">
        <v>3.2262673927791101</v>
      </c>
      <c r="BF705">
        <v>3.2207874443766298</v>
      </c>
      <c r="BG705">
        <v>3.8624113271699998</v>
      </c>
      <c r="BH705">
        <v>3.8628209563418401</v>
      </c>
      <c r="BI705">
        <v>3.8628209563417899</v>
      </c>
      <c r="BJ705">
        <v>3.8624113271712002</v>
      </c>
      <c r="BK705">
        <v>3.8624113271711802</v>
      </c>
      <c r="BL705">
        <v>3.22626739277921</v>
      </c>
      <c r="BM705">
        <v>3.8628209563417801</v>
      </c>
      <c r="BN705">
        <v>3.86241132717113</v>
      </c>
      <c r="BO705">
        <v>3.8624113271711402</v>
      </c>
      <c r="BP705">
        <v>3.8628209563418299</v>
      </c>
      <c r="BQ705">
        <v>3.8628209563443998</v>
      </c>
      <c r="BR705">
        <v>3.2262673927792398</v>
      </c>
      <c r="BS705">
        <v>3.8628209563418201</v>
      </c>
      <c r="BT705">
        <v>3.4547974753000399</v>
      </c>
      <c r="BU705">
        <v>3.2238628324135501</v>
      </c>
      <c r="BV705">
        <v>3.8628209563417299</v>
      </c>
      <c r="BW705">
        <v>3.4547974753000901</v>
      </c>
      <c r="BX705">
        <v>3.8628209563418801</v>
      </c>
      <c r="BY705">
        <v>3.86241132717113</v>
      </c>
      <c r="BZ705">
        <v>3.8628209563414102</v>
      </c>
      <c r="CA705">
        <v>3.8628209563421998</v>
      </c>
      <c r="CB705">
        <v>3.86241132717111</v>
      </c>
      <c r="CC705">
        <v>3.8628209563418401</v>
      </c>
      <c r="CD705">
        <v>3.2262673927791599</v>
      </c>
      <c r="CE705">
        <v>3.8628209563417801</v>
      </c>
      <c r="CF705">
        <v>3.2202289131990098</v>
      </c>
      <c r="CG705">
        <v>3.8493424733705899</v>
      </c>
      <c r="CH705">
        <v>3.86241132717113</v>
      </c>
      <c r="CI705">
        <v>3.8624113271711402</v>
      </c>
      <c r="CJ705">
        <v>3.8628209563418299</v>
      </c>
      <c r="CK705">
        <v>3.8628209563418898</v>
      </c>
      <c r="CL705">
        <v>3.8624113271712699</v>
      </c>
      <c r="CM705">
        <v>3.2262673927817702</v>
      </c>
      <c r="CN705">
        <v>3.8624113271710199</v>
      </c>
      <c r="CO705">
        <v>3.8624113271709701</v>
      </c>
      <c r="CP705">
        <v>3.2202289131989401</v>
      </c>
      <c r="CQ705">
        <v>3.8628209563418601</v>
      </c>
      <c r="CR705">
        <v>3.86241132717115</v>
      </c>
      <c r="CS705">
        <v>3.8628209563417699</v>
      </c>
      <c r="CX705">
        <f>COUNTIF(B705:CW705,"&gt;1")</f>
        <v>96</v>
      </c>
      <c r="CY705" s="1">
        <f>AVERAGE(B705:CW705)</f>
        <v>3.6620369422738079</v>
      </c>
    </row>
    <row r="706" spans="1:103" x14ac:dyDescent="0.2">
      <c r="A706" t="s">
        <v>706</v>
      </c>
      <c r="B706">
        <v>3.2250646643956502</v>
      </c>
      <c r="C706">
        <v>3.2262673927794401</v>
      </c>
      <c r="D706">
        <v>3.2262673927791998</v>
      </c>
      <c r="E706">
        <v>3.45479747530017</v>
      </c>
      <c r="F706">
        <v>3.8628209563418698</v>
      </c>
      <c r="G706">
        <v>3.2262673927791998</v>
      </c>
      <c r="H706">
        <v>3.8628209563840601</v>
      </c>
      <c r="I706">
        <v>3.86241132717113</v>
      </c>
      <c r="J706">
        <v>3.8624113271711198</v>
      </c>
      <c r="K706">
        <v>3.8628209563418099</v>
      </c>
      <c r="L706">
        <v>3.2202289131989201</v>
      </c>
      <c r="M706">
        <v>3.86241132717111</v>
      </c>
      <c r="N706">
        <v>3.8624113271710199</v>
      </c>
      <c r="O706">
        <v>3.8628209563417899</v>
      </c>
      <c r="P706">
        <v>3.8624113271701499</v>
      </c>
      <c r="Q706">
        <v>3.8628209563419902</v>
      </c>
      <c r="R706">
        <v>3.2202289131988802</v>
      </c>
      <c r="S706">
        <v>3.2262673927791901</v>
      </c>
      <c r="T706">
        <v>3.2268280207861899</v>
      </c>
      <c r="U706">
        <v>3.8624113271711198</v>
      </c>
      <c r="V706">
        <v>3.8624113271709501</v>
      </c>
      <c r="W706">
        <v>3.2262673927791901</v>
      </c>
      <c r="X706">
        <v>3.2262673927791901</v>
      </c>
      <c r="Y706">
        <v>3.4547974753000901</v>
      </c>
      <c r="Z706">
        <v>3.4547974753000998</v>
      </c>
      <c r="AA706">
        <v>3.8628209563414999</v>
      </c>
      <c r="AB706">
        <v>3.2262673927791599</v>
      </c>
      <c r="AC706">
        <v>3.8628209563414999</v>
      </c>
      <c r="AD706">
        <v>3.85976900853254</v>
      </c>
      <c r="AE706">
        <v>3.22682802078528</v>
      </c>
      <c r="AF706">
        <v>3.8624113271712299</v>
      </c>
      <c r="AG706">
        <v>3.8597690085324201</v>
      </c>
      <c r="AH706">
        <v>3.8628209563418898</v>
      </c>
      <c r="AI706">
        <v>3.86241132717109</v>
      </c>
      <c r="AJ706">
        <v>3.8628209563396498</v>
      </c>
      <c r="AK706">
        <v>3.8628209563418099</v>
      </c>
      <c r="AL706">
        <v>3.8624113271710598</v>
      </c>
      <c r="AM706">
        <v>3.86241132716758</v>
      </c>
      <c r="AN706">
        <v>3.8624113271701699</v>
      </c>
      <c r="AO706">
        <v>3.22682802078603</v>
      </c>
      <c r="AP706">
        <v>3.8628209563379801</v>
      </c>
      <c r="AQ706">
        <v>3.86282095634163</v>
      </c>
      <c r="AR706">
        <v>3.86282095634254</v>
      </c>
      <c r="AS706">
        <v>3.22626739277923</v>
      </c>
      <c r="AT706">
        <v>3.2262673927791998</v>
      </c>
      <c r="AU706">
        <v>3.86282095634221</v>
      </c>
      <c r="AV706">
        <v>3.2202289131989099</v>
      </c>
      <c r="AW706">
        <v>3.8628209563469</v>
      </c>
      <c r="AX706">
        <v>3.2467154100531199</v>
      </c>
      <c r="AY706">
        <v>3.8624113271709302</v>
      </c>
      <c r="AZ706">
        <v>3.8628209563463698</v>
      </c>
      <c r="BA706">
        <v>3.86241132717111</v>
      </c>
      <c r="BB706">
        <v>3.8628209563411402</v>
      </c>
      <c r="BC706">
        <v>3.22626739277875</v>
      </c>
      <c r="BD706">
        <v>3.8624113271709999</v>
      </c>
      <c r="BE706">
        <v>3.2262673927792198</v>
      </c>
      <c r="BF706">
        <v>3.2207874443766502</v>
      </c>
      <c r="BG706">
        <v>3.8624113271710101</v>
      </c>
      <c r="BH706">
        <v>3.8628209563420302</v>
      </c>
      <c r="BI706">
        <v>3.8628209563393399</v>
      </c>
      <c r="BJ706">
        <v>3.86241132717113</v>
      </c>
      <c r="BK706">
        <v>3.8624113271700602</v>
      </c>
      <c r="BL706">
        <v>3.22626739277921</v>
      </c>
      <c r="BM706">
        <v>3.8628209563332399</v>
      </c>
      <c r="BN706">
        <v>3.8624113271711198</v>
      </c>
      <c r="BO706">
        <v>3.86241132717115</v>
      </c>
      <c r="BP706">
        <v>3.8628209563417402</v>
      </c>
      <c r="BQ706">
        <v>3.86282095633943</v>
      </c>
      <c r="BR706">
        <v>3.8628209563417899</v>
      </c>
      <c r="BS706">
        <v>3.4547974753000399</v>
      </c>
      <c r="BT706">
        <v>3.2238628324134799</v>
      </c>
      <c r="BU706">
        <v>3.8628209563418001</v>
      </c>
      <c r="BV706">
        <v>3.45479747530013</v>
      </c>
      <c r="BW706">
        <v>3.8628209563415798</v>
      </c>
      <c r="BX706">
        <v>3.8624113271710701</v>
      </c>
      <c r="BY706">
        <v>3.8628209563415599</v>
      </c>
      <c r="BZ706">
        <v>3.8628209563418299</v>
      </c>
      <c r="CA706">
        <v>3.8624113271711402</v>
      </c>
      <c r="CB706">
        <v>3.8628209563390401</v>
      </c>
      <c r="CC706">
        <v>3.8628209563419</v>
      </c>
      <c r="CD706">
        <v>3.2202289131989899</v>
      </c>
      <c r="CE706">
        <v>3.8493424733707999</v>
      </c>
      <c r="CF706">
        <v>3.8624113271710501</v>
      </c>
      <c r="CG706">
        <v>3.86241132715978</v>
      </c>
      <c r="CH706">
        <v>3.8624113271716598</v>
      </c>
      <c r="CI706">
        <v>3.8628209563417801</v>
      </c>
      <c r="CJ706">
        <v>3.8624113271708298</v>
      </c>
      <c r="CK706">
        <v>3.8628209563424498</v>
      </c>
      <c r="CL706">
        <v>3.8624113271711402</v>
      </c>
      <c r="CM706">
        <v>3.2262673927789698</v>
      </c>
      <c r="CN706">
        <v>3.8624113271698302</v>
      </c>
      <c r="CO706">
        <v>3.22022891320294</v>
      </c>
      <c r="CP706">
        <v>3.8628209563418898</v>
      </c>
      <c r="CQ706">
        <v>3.8624113271708498</v>
      </c>
      <c r="CR706">
        <v>3.8628209563420399</v>
      </c>
      <c r="CX706">
        <f>COUNTIF(B706:CW706,"&gt;1")</f>
        <v>95</v>
      </c>
      <c r="CY706" s="1">
        <f>AVERAGE(B706:CW706)</f>
        <v>3.6733202421043494</v>
      </c>
    </row>
    <row r="707" spans="1:103" x14ac:dyDescent="0.2">
      <c r="A707" t="s">
        <v>707</v>
      </c>
      <c r="B707">
        <v>3.22506466439533</v>
      </c>
      <c r="C707">
        <v>3.22626739277921</v>
      </c>
      <c r="D707">
        <v>3.2262673927791501</v>
      </c>
      <c r="E707">
        <v>3.4547974753000998</v>
      </c>
      <c r="F707">
        <v>3.8628209563418001</v>
      </c>
      <c r="G707">
        <v>3.2262673927791901</v>
      </c>
      <c r="H707">
        <v>3.8628209563418698</v>
      </c>
      <c r="I707">
        <v>3.8624113271710701</v>
      </c>
      <c r="J707">
        <v>3.8624113271710798</v>
      </c>
      <c r="K707">
        <v>3.8628209563418099</v>
      </c>
      <c r="L707">
        <v>3.2202289131989001</v>
      </c>
      <c r="M707">
        <v>3.8624113271712099</v>
      </c>
      <c r="N707">
        <v>3.8624113271711402</v>
      </c>
      <c r="O707">
        <v>3.8628209563417601</v>
      </c>
      <c r="P707">
        <v>3.8624113271710998</v>
      </c>
      <c r="Q707">
        <v>3.8628209563418601</v>
      </c>
      <c r="R707">
        <v>3.2202289131989801</v>
      </c>
      <c r="S707">
        <v>3.2262673927791998</v>
      </c>
      <c r="T707">
        <v>3.2268280207889299</v>
      </c>
      <c r="U707">
        <v>3.8624113271711198</v>
      </c>
      <c r="V707">
        <v>3.8624113271711402</v>
      </c>
      <c r="W707">
        <v>3.2262673927792398</v>
      </c>
      <c r="X707">
        <v>3.2262673927791998</v>
      </c>
      <c r="Y707">
        <v>3.45479747529984</v>
      </c>
      <c r="Z707">
        <v>3.4547974753000998</v>
      </c>
      <c r="AA707">
        <v>3.8628209563418001</v>
      </c>
      <c r="AB707">
        <v>3.2262673927791901</v>
      </c>
      <c r="AC707">
        <v>3.8628209563418698</v>
      </c>
      <c r="AD707">
        <v>3.8597690085315399</v>
      </c>
      <c r="AE707">
        <v>3.2268280207860398</v>
      </c>
      <c r="AF707">
        <v>3.8624113271710598</v>
      </c>
      <c r="AG707">
        <v>3.8597690085325498</v>
      </c>
      <c r="AH707">
        <v>3.8628209563417699</v>
      </c>
      <c r="AI707">
        <v>3.8624113271710701</v>
      </c>
      <c r="AJ707">
        <v>3.8628209563417801</v>
      </c>
      <c r="AK707">
        <v>3.8628209563418299</v>
      </c>
      <c r="AL707">
        <v>3.86241132717109</v>
      </c>
      <c r="AM707">
        <v>3.8624113271711198</v>
      </c>
      <c r="AN707">
        <v>3.8624113271725098</v>
      </c>
      <c r="AO707">
        <v>3.22682802078607</v>
      </c>
      <c r="AP707">
        <v>3.8628209563417601</v>
      </c>
      <c r="AQ707">
        <v>3.8628209563406699</v>
      </c>
      <c r="AR707">
        <v>3.86282095634165</v>
      </c>
      <c r="AS707">
        <v>3.22626739277921</v>
      </c>
      <c r="AT707">
        <v>3.2262673927791701</v>
      </c>
      <c r="AU707">
        <v>3.8628209563417202</v>
      </c>
      <c r="AV707">
        <v>3.2202289132128699</v>
      </c>
      <c r="AW707">
        <v>3.8628209563418801</v>
      </c>
      <c r="AX707">
        <v>3.24671541005252</v>
      </c>
      <c r="AY707">
        <v>3.8624113271712202</v>
      </c>
      <c r="AZ707">
        <v>3.8628209563418401</v>
      </c>
      <c r="BA707">
        <v>3.86241132717111</v>
      </c>
      <c r="BB707">
        <v>3.8628209563418099</v>
      </c>
      <c r="BC707">
        <v>3.2262673927791301</v>
      </c>
      <c r="BD707">
        <v>3.8624113271732199</v>
      </c>
      <c r="BE707">
        <v>3.2262673927792198</v>
      </c>
      <c r="BF707">
        <v>3.2262673927791901</v>
      </c>
      <c r="BG707">
        <v>3.2207874443766902</v>
      </c>
      <c r="BH707">
        <v>3.8628209563432301</v>
      </c>
      <c r="BI707">
        <v>3.8628209563419</v>
      </c>
      <c r="BJ707">
        <v>3.8628209563418499</v>
      </c>
      <c r="BK707">
        <v>3.8624113271711602</v>
      </c>
      <c r="BL707">
        <v>3.86241132717113</v>
      </c>
      <c r="BM707">
        <v>3.2262673927791599</v>
      </c>
      <c r="BN707">
        <v>3.86282095634055</v>
      </c>
      <c r="BO707">
        <v>3.86241132717115</v>
      </c>
      <c r="BP707">
        <v>3.86241132717117</v>
      </c>
      <c r="BQ707">
        <v>3.8628209563419298</v>
      </c>
      <c r="BR707">
        <v>3.8628209563417402</v>
      </c>
      <c r="BS707">
        <v>3.22626739277929</v>
      </c>
      <c r="BT707">
        <v>3.8628209563411202</v>
      </c>
      <c r="BU707">
        <v>3.4547974753001398</v>
      </c>
      <c r="BV707">
        <v>3.2238628324135501</v>
      </c>
      <c r="BW707">
        <v>3.8628209563415199</v>
      </c>
      <c r="BX707">
        <v>3.4547974753001198</v>
      </c>
      <c r="BY707">
        <v>3.8628209563418601</v>
      </c>
      <c r="BZ707">
        <v>3.8624113271710998</v>
      </c>
      <c r="CA707">
        <v>3.86282095634223</v>
      </c>
      <c r="CB707">
        <v>3.8628209563417899</v>
      </c>
      <c r="CC707">
        <v>3.86241132717111</v>
      </c>
      <c r="CD707">
        <v>3.8628209563412601</v>
      </c>
      <c r="CE707">
        <v>3.2262673927791798</v>
      </c>
      <c r="CF707">
        <v>3.8628209563418299</v>
      </c>
      <c r="CG707">
        <v>3.22022891319856</v>
      </c>
      <c r="CH707">
        <v>3.8493424733708701</v>
      </c>
      <c r="CI707">
        <v>3.8624113271709999</v>
      </c>
      <c r="CJ707">
        <v>3.8624113271711198</v>
      </c>
      <c r="CK707">
        <v>3.86241132717113</v>
      </c>
      <c r="CL707">
        <v>3.8624113271712099</v>
      </c>
      <c r="CM707">
        <v>3.8628209563418201</v>
      </c>
      <c r="CN707">
        <v>3.8624113271710501</v>
      </c>
      <c r="CO707">
        <v>3.22626739277923</v>
      </c>
      <c r="CP707">
        <v>3.86241132717868</v>
      </c>
      <c r="CQ707">
        <v>3.2202289131988802</v>
      </c>
      <c r="CR707">
        <v>3.8628209563417801</v>
      </c>
      <c r="CS707">
        <v>3.8624113271716598</v>
      </c>
      <c r="CT707">
        <v>3.8628209563418801</v>
      </c>
      <c r="CX707">
        <f>COUNTIF(B707:CW707,"&gt;1")</f>
        <v>97</v>
      </c>
      <c r="CY707" s="1">
        <f>AVERAGE(B707:CW707)</f>
        <v>3.6575444726916544</v>
      </c>
    </row>
    <row r="708" spans="1:103" x14ac:dyDescent="0.2">
      <c r="A708" t="s">
        <v>708</v>
      </c>
      <c r="B708">
        <v>3.2250646643952798</v>
      </c>
      <c r="C708">
        <v>3.2262673927792198</v>
      </c>
      <c r="D708">
        <v>3.2262673927791599</v>
      </c>
      <c r="E708">
        <v>3.4547974753000301</v>
      </c>
      <c r="F708">
        <v>3.8628209563418001</v>
      </c>
      <c r="G708">
        <v>3.2262673927791901</v>
      </c>
      <c r="H708">
        <v>3.8628209563418698</v>
      </c>
      <c r="I708">
        <v>3.8624113271710701</v>
      </c>
      <c r="J708">
        <v>3.86241132717111</v>
      </c>
      <c r="K708">
        <v>3.8628209563417801</v>
      </c>
      <c r="L708">
        <v>3.2202289131989001</v>
      </c>
      <c r="M708">
        <v>3.8624113271713099</v>
      </c>
      <c r="N708">
        <v>3.8624113271711402</v>
      </c>
      <c r="O708">
        <v>3.8628209563417002</v>
      </c>
      <c r="P708">
        <v>3.8624113271710798</v>
      </c>
      <c r="Q708">
        <v>3.8628209563418299</v>
      </c>
      <c r="R708">
        <v>3.2202289131989899</v>
      </c>
      <c r="S708">
        <v>3.2262673927791998</v>
      </c>
      <c r="T708">
        <v>3.2268280208235902</v>
      </c>
      <c r="U708">
        <v>3.8624113271711402</v>
      </c>
      <c r="V708">
        <v>3.8624113271710998</v>
      </c>
      <c r="W708">
        <v>3.22626739277925</v>
      </c>
      <c r="X708">
        <v>3.2262673927792198</v>
      </c>
      <c r="Y708">
        <v>3.4547974752998298</v>
      </c>
      <c r="Z708">
        <v>3.4547974753000998</v>
      </c>
      <c r="AA708">
        <v>3.8628209563418001</v>
      </c>
      <c r="AB708">
        <v>3.2262673927792398</v>
      </c>
      <c r="AC708">
        <v>3.8628209563420501</v>
      </c>
      <c r="AD708">
        <v>3.8597690085314702</v>
      </c>
      <c r="AE708">
        <v>3.22682802078605</v>
      </c>
      <c r="AF708">
        <v>3.8624113271710598</v>
      </c>
      <c r="AG708">
        <v>3.85976900853254</v>
      </c>
      <c r="AH708">
        <v>3.8628209563421301</v>
      </c>
      <c r="AI708">
        <v>3.8624113271710701</v>
      </c>
      <c r="AJ708">
        <v>3.8628209563417801</v>
      </c>
      <c r="AK708">
        <v>3.8628209563419502</v>
      </c>
      <c r="AL708">
        <v>3.8624113271702898</v>
      </c>
      <c r="AM708">
        <v>3.8624113271711602</v>
      </c>
      <c r="AN708">
        <v>3.8624113271711198</v>
      </c>
      <c r="AO708">
        <v>3.2268280207864999</v>
      </c>
      <c r="AP708">
        <v>3.8628209563418499</v>
      </c>
      <c r="AQ708">
        <v>3.8628209563418201</v>
      </c>
      <c r="AR708">
        <v>3.8628209563418801</v>
      </c>
      <c r="AS708">
        <v>3.2262673927791901</v>
      </c>
      <c r="AT708">
        <v>3.2262673927791701</v>
      </c>
      <c r="AU708">
        <v>3.8628209563418801</v>
      </c>
      <c r="AV708">
        <v>3.2202289131989201</v>
      </c>
      <c r="AW708">
        <v>3.8628209563418099</v>
      </c>
      <c r="AX708">
        <v>3.2467154100525399</v>
      </c>
      <c r="AY708">
        <v>3.8624113271710501</v>
      </c>
      <c r="AZ708">
        <v>3.8628209563418099</v>
      </c>
      <c r="BA708">
        <v>3.8624113271711602</v>
      </c>
      <c r="BB708">
        <v>3.8628209563410199</v>
      </c>
      <c r="BC708">
        <v>3.22626739277921</v>
      </c>
      <c r="BD708">
        <v>3.86241132717113</v>
      </c>
      <c r="BE708">
        <v>3.22626739277921</v>
      </c>
      <c r="BF708">
        <v>3.2262673927791998</v>
      </c>
      <c r="BG708">
        <v>3.2207874443762998</v>
      </c>
      <c r="BH708">
        <v>3.8628209563417499</v>
      </c>
      <c r="BI708">
        <v>3.86241132717113</v>
      </c>
      <c r="BJ708">
        <v>3.8628209563417299</v>
      </c>
      <c r="BK708">
        <v>3.8628209563418401</v>
      </c>
      <c r="BL708">
        <v>3.8624113271711602</v>
      </c>
      <c r="BM708">
        <v>3.86241132717113</v>
      </c>
      <c r="BN708">
        <v>3.2262673927791599</v>
      </c>
      <c r="BO708">
        <v>3.8628209563406299</v>
      </c>
      <c r="BP708">
        <v>3.8624113271697502</v>
      </c>
      <c r="BQ708">
        <v>3.86241132717119</v>
      </c>
      <c r="BR708">
        <v>3.8628209563418001</v>
      </c>
      <c r="BS708">
        <v>3.8628209563417601</v>
      </c>
      <c r="BT708">
        <v>3.2262673927789298</v>
      </c>
      <c r="BU708">
        <v>3.8628209563418601</v>
      </c>
      <c r="BV708">
        <v>3.45479747530013</v>
      </c>
      <c r="BW708">
        <v>3.2238628324135501</v>
      </c>
      <c r="BX708">
        <v>3.8628209563419</v>
      </c>
      <c r="BY708">
        <v>3.4547974753000901</v>
      </c>
      <c r="BZ708">
        <v>3.86282095634192</v>
      </c>
      <c r="CA708">
        <v>3.8628209563418299</v>
      </c>
      <c r="CB708">
        <v>3.8628209563417899</v>
      </c>
      <c r="CC708">
        <v>3.8624113271710998</v>
      </c>
      <c r="CD708">
        <v>3.8628209563424298</v>
      </c>
      <c r="CE708">
        <v>3.22022891319848</v>
      </c>
      <c r="CF708">
        <v>3.8493424733708101</v>
      </c>
      <c r="CG708">
        <v>3.86241132717113</v>
      </c>
      <c r="CH708">
        <v>3.8624113271711198</v>
      </c>
      <c r="CI708">
        <v>3.8628209563418898</v>
      </c>
      <c r="CJ708">
        <v>3.86241132717142</v>
      </c>
      <c r="CK708">
        <v>3.8628209563418601</v>
      </c>
      <c r="CL708">
        <v>3.8624113271704901</v>
      </c>
      <c r="CM708">
        <v>3.22626739277923</v>
      </c>
      <c r="CN708">
        <v>3.8624113271712299</v>
      </c>
      <c r="CO708">
        <v>3.2202289131988802</v>
      </c>
      <c r="CP708">
        <v>3.8628209563447999</v>
      </c>
      <c r="CQ708">
        <v>3.8624113271710998</v>
      </c>
      <c r="CR708">
        <v>3.8628209563418698</v>
      </c>
      <c r="CX708">
        <f>COUNTIF(B708:CW708,"&gt;1")</f>
        <v>95</v>
      </c>
      <c r="CY708" s="1">
        <f>AVERAGE(B708:CW708)</f>
        <v>3.6599277382226441</v>
      </c>
    </row>
    <row r="709" spans="1:103" x14ac:dyDescent="0.2">
      <c r="A709" t="s">
        <v>709</v>
      </c>
      <c r="B709">
        <v>3.2250646643949801</v>
      </c>
      <c r="C709">
        <v>3.2262673927791701</v>
      </c>
      <c r="D709">
        <v>3.22626739277925</v>
      </c>
      <c r="E709">
        <v>3.4547974752998001</v>
      </c>
      <c r="F709">
        <v>3.8628209563418898</v>
      </c>
      <c r="G709">
        <v>3.22626739277921</v>
      </c>
      <c r="H709">
        <v>3.8628209563418401</v>
      </c>
      <c r="I709">
        <v>3.86241132717113</v>
      </c>
      <c r="J709">
        <v>3.8624113269149598</v>
      </c>
      <c r="K709">
        <v>3.8628209563419098</v>
      </c>
      <c r="L709">
        <v>3.2202289131989201</v>
      </c>
      <c r="M709">
        <v>3.86241132717422</v>
      </c>
      <c r="N709">
        <v>3.86241132717117</v>
      </c>
      <c r="O709">
        <v>3.8628209563419502</v>
      </c>
      <c r="P709">
        <v>3.86241132717113</v>
      </c>
      <c r="Q709">
        <v>3.8628209563417499</v>
      </c>
      <c r="R709">
        <v>3.2202289131989401</v>
      </c>
      <c r="S709">
        <v>3.2262673927791599</v>
      </c>
      <c r="T709">
        <v>3.2268280207970599</v>
      </c>
      <c r="U709">
        <v>3.8624113271691498</v>
      </c>
      <c r="V709">
        <v>3.86241132717414</v>
      </c>
      <c r="W709">
        <v>3.2262673927791998</v>
      </c>
      <c r="X709">
        <v>3.22626739277927</v>
      </c>
      <c r="Y709">
        <v>3.4547974753001198</v>
      </c>
      <c r="Z709">
        <v>3.4547974753000301</v>
      </c>
      <c r="AA709">
        <v>3.8628209563418401</v>
      </c>
      <c r="AB709">
        <v>3.22626739277929</v>
      </c>
      <c r="AC709">
        <v>3.8628209563418201</v>
      </c>
      <c r="AD709">
        <v>3.8597690085324898</v>
      </c>
      <c r="AE709">
        <v>3.22682802078609</v>
      </c>
      <c r="AF709">
        <v>3.8624113271710998</v>
      </c>
      <c r="AG709">
        <v>3.8597690085325498</v>
      </c>
      <c r="AH709">
        <v>3.8628209563417801</v>
      </c>
      <c r="AI709">
        <v>3.8624113271708098</v>
      </c>
      <c r="AJ709">
        <v>3.8628209563418299</v>
      </c>
      <c r="AK709">
        <v>3.8628209563434401</v>
      </c>
      <c r="AL709">
        <v>3.86241132717453</v>
      </c>
      <c r="AM709">
        <v>3.8624113271711802</v>
      </c>
      <c r="AN709">
        <v>3.8624113271699598</v>
      </c>
      <c r="AO709">
        <v>3.22682802078603</v>
      </c>
      <c r="AP709">
        <v>3.8628209563418698</v>
      </c>
      <c r="AQ709">
        <v>3.8628209563431</v>
      </c>
      <c r="AR709">
        <v>3.8628209563417899</v>
      </c>
      <c r="AS709">
        <v>3.2262673927791101</v>
      </c>
      <c r="AT709">
        <v>3.8628209563418898</v>
      </c>
      <c r="AU709">
        <v>3.2202289131989201</v>
      </c>
      <c r="AV709">
        <v>3.8628209563416398</v>
      </c>
      <c r="AW709">
        <v>3.24671541005248</v>
      </c>
      <c r="AX709">
        <v>3.8624113271710598</v>
      </c>
      <c r="AY709">
        <v>3.8628209563418201</v>
      </c>
      <c r="AZ709">
        <v>3.86241132717115</v>
      </c>
      <c r="BA709">
        <v>3.8628209563417499</v>
      </c>
      <c r="BB709">
        <v>3.2262673927792598</v>
      </c>
      <c r="BC709">
        <v>3.2262673927841701</v>
      </c>
      <c r="BD709">
        <v>3.22626739277821</v>
      </c>
      <c r="BE709">
        <v>3.2207874443767199</v>
      </c>
      <c r="BF709">
        <v>3.8628209563419902</v>
      </c>
      <c r="BG709">
        <v>3.8624113271701002</v>
      </c>
      <c r="BH709">
        <v>3.8628209563418001</v>
      </c>
      <c r="BI709">
        <v>3.8628209563372899</v>
      </c>
      <c r="BJ709">
        <v>3.8624113271718201</v>
      </c>
      <c r="BK709">
        <v>3.8624113271710998</v>
      </c>
      <c r="BL709">
        <v>3.2262673927791798</v>
      </c>
      <c r="BM709">
        <v>3.8628209563420399</v>
      </c>
      <c r="BN709">
        <v>3.8624113271711402</v>
      </c>
      <c r="BO709">
        <v>3.8624113271710301</v>
      </c>
      <c r="BP709">
        <v>3.8628209563418299</v>
      </c>
      <c r="BQ709">
        <v>3.8628209563418499</v>
      </c>
      <c r="BR709">
        <v>3.2262673927791798</v>
      </c>
      <c r="BS709">
        <v>3.8628209563441298</v>
      </c>
      <c r="BT709">
        <v>3.45479747530015</v>
      </c>
      <c r="BU709">
        <v>3.2238628324134799</v>
      </c>
      <c r="BV709">
        <v>3.8628209563418099</v>
      </c>
      <c r="BW709">
        <v>3.4547974753001101</v>
      </c>
      <c r="BX709">
        <v>3.8628209563417499</v>
      </c>
      <c r="BY709">
        <v>3.8624113271710701</v>
      </c>
      <c r="BZ709">
        <v>3.8628209563418401</v>
      </c>
      <c r="CA709">
        <v>3.8628209563418401</v>
      </c>
      <c r="CB709">
        <v>3.86241132717111</v>
      </c>
      <c r="CC709">
        <v>3.8628209563436999</v>
      </c>
      <c r="CD709">
        <v>3.2262673927791701</v>
      </c>
      <c r="CE709">
        <v>3.8628209563420901</v>
      </c>
      <c r="CF709">
        <v>3.2202289131990001</v>
      </c>
      <c r="CG709">
        <v>3.8493424733708101</v>
      </c>
      <c r="CH709">
        <v>3.86241132717119</v>
      </c>
      <c r="CI709">
        <v>3.8624113271712299</v>
      </c>
      <c r="CJ709">
        <v>3.8624113271710701</v>
      </c>
      <c r="CK709">
        <v>3.8628209563418698</v>
      </c>
      <c r="CL709">
        <v>3.86241132717113</v>
      </c>
      <c r="CM709">
        <v>3.86241132717113</v>
      </c>
      <c r="CN709">
        <v>3.2262673927793699</v>
      </c>
      <c r="CO709">
        <v>3.8624113271709302</v>
      </c>
      <c r="CP709">
        <v>3.8624113271710798</v>
      </c>
      <c r="CQ709">
        <v>3.2202289131989401</v>
      </c>
      <c r="CR709">
        <v>3.8624113271710301</v>
      </c>
      <c r="CS709">
        <v>3.8628209563417402</v>
      </c>
      <c r="CX709">
        <f>COUNTIF(B709:CW709,"&gt;1")</f>
        <v>96</v>
      </c>
      <c r="CY709" s="1">
        <f>AVERAGE(B709:CW709)</f>
        <v>3.6620326753008654</v>
      </c>
    </row>
    <row r="710" spans="1:103" x14ac:dyDescent="0.2">
      <c r="A710" t="s">
        <v>710</v>
      </c>
      <c r="B710">
        <v>3.22506466439533</v>
      </c>
      <c r="C710">
        <v>3.22626739277921</v>
      </c>
      <c r="D710">
        <v>3.2262673927791501</v>
      </c>
      <c r="E710">
        <v>3.4547974753000998</v>
      </c>
      <c r="F710">
        <v>3.8628209563418001</v>
      </c>
      <c r="G710">
        <v>3.2262673927791901</v>
      </c>
      <c r="H710">
        <v>3.8628209563418698</v>
      </c>
      <c r="I710">
        <v>3.8624113271710701</v>
      </c>
      <c r="J710">
        <v>3.8624113271710798</v>
      </c>
      <c r="K710">
        <v>3.8628209563418099</v>
      </c>
      <c r="L710">
        <v>3.2202289131989001</v>
      </c>
      <c r="M710">
        <v>3.8624113271712099</v>
      </c>
      <c r="N710">
        <v>3.8624113271711402</v>
      </c>
      <c r="O710">
        <v>3.8628209563417601</v>
      </c>
      <c r="P710">
        <v>3.8624113271710998</v>
      </c>
      <c r="Q710">
        <v>3.8628209563418499</v>
      </c>
      <c r="R710">
        <v>3.2202289131989801</v>
      </c>
      <c r="S710">
        <v>3.2262673927791998</v>
      </c>
      <c r="T710">
        <v>3.22682802078611</v>
      </c>
      <c r="U710">
        <v>3.86241132717115</v>
      </c>
      <c r="V710">
        <v>3.8624113271711402</v>
      </c>
      <c r="W710">
        <v>3.2262673927792398</v>
      </c>
      <c r="X710">
        <v>3.2262673927791998</v>
      </c>
      <c r="Y710">
        <v>3.4547974752998298</v>
      </c>
      <c r="Z710">
        <v>3.4547974753000998</v>
      </c>
      <c r="AA710">
        <v>3.8628209563418001</v>
      </c>
      <c r="AB710">
        <v>3.2262673927791901</v>
      </c>
      <c r="AC710">
        <v>3.8628209563418698</v>
      </c>
      <c r="AD710">
        <v>3.8597690085315399</v>
      </c>
      <c r="AE710">
        <v>3.2268280207860398</v>
      </c>
      <c r="AF710">
        <v>3.8624113271710598</v>
      </c>
      <c r="AG710">
        <v>3.8597690085325498</v>
      </c>
      <c r="AH710">
        <v>3.8628209563417699</v>
      </c>
      <c r="AI710">
        <v>3.8624113271710701</v>
      </c>
      <c r="AJ710">
        <v>3.8628209563417801</v>
      </c>
      <c r="AK710">
        <v>3.86282095634194</v>
      </c>
      <c r="AL710">
        <v>3.86241132717109</v>
      </c>
      <c r="AM710">
        <v>3.8624113271711198</v>
      </c>
      <c r="AN710">
        <v>3.8624113271725098</v>
      </c>
      <c r="AO710">
        <v>3.22682802078607</v>
      </c>
      <c r="AP710">
        <v>3.8628209563418401</v>
      </c>
      <c r="AQ710">
        <v>3.8628209563414702</v>
      </c>
      <c r="AR710">
        <v>3.86282095634165</v>
      </c>
      <c r="AS710">
        <v>3.22626739277921</v>
      </c>
      <c r="AT710">
        <v>3.2262673927791701</v>
      </c>
      <c r="AU710">
        <v>3.8628209563417202</v>
      </c>
      <c r="AV710">
        <v>3.2202289131988899</v>
      </c>
      <c r="AW710">
        <v>3.8628209563418801</v>
      </c>
      <c r="AX710">
        <v>3.2467154100525399</v>
      </c>
      <c r="AY710">
        <v>3.8624113271712099</v>
      </c>
      <c r="AZ710">
        <v>3.8628209563418401</v>
      </c>
      <c r="BA710">
        <v>3.86241132717111</v>
      </c>
      <c r="BB710">
        <v>3.8628209563418099</v>
      </c>
      <c r="BC710">
        <v>3.8624113271732199</v>
      </c>
      <c r="BD710">
        <v>3.22626739277923</v>
      </c>
      <c r="BE710">
        <v>3.2262673927791901</v>
      </c>
      <c r="BF710">
        <v>3.2207874443766702</v>
      </c>
      <c r="BG710">
        <v>3.86282095633947</v>
      </c>
      <c r="BH710">
        <v>3.8628209563417299</v>
      </c>
      <c r="BI710">
        <v>3.8628209563274201</v>
      </c>
      <c r="BJ710">
        <v>3.8624113271711602</v>
      </c>
      <c r="BK710">
        <v>3.86241132717113</v>
      </c>
      <c r="BL710">
        <v>3.2262673927791599</v>
      </c>
      <c r="BM710">
        <v>3.86282095634055</v>
      </c>
      <c r="BN710">
        <v>3.86241132717115</v>
      </c>
      <c r="BO710">
        <v>3.86241132717117</v>
      </c>
      <c r="BP710">
        <v>3.8628209563418499</v>
      </c>
      <c r="BQ710">
        <v>3.8628209563418201</v>
      </c>
      <c r="BR710">
        <v>3.22626739277927</v>
      </c>
      <c r="BS710">
        <v>3.8628209563417002</v>
      </c>
      <c r="BT710">
        <v>3.45479747530013</v>
      </c>
      <c r="BU710">
        <v>3.2238628324135501</v>
      </c>
      <c r="BV710">
        <v>3.8628209563418001</v>
      </c>
      <c r="BW710">
        <v>3.4547974753001198</v>
      </c>
      <c r="BX710">
        <v>3.8628209563418601</v>
      </c>
      <c r="BY710">
        <v>3.8624113271710998</v>
      </c>
      <c r="BZ710">
        <v>3.86282095634223</v>
      </c>
      <c r="CA710">
        <v>3.8628209563417899</v>
      </c>
      <c r="CB710">
        <v>3.86241132717111</v>
      </c>
      <c r="CC710">
        <v>3.8628209563412601</v>
      </c>
      <c r="CD710">
        <v>3.2262673927791798</v>
      </c>
      <c r="CE710">
        <v>3.8628209563418299</v>
      </c>
      <c r="CF710">
        <v>3.22022891319856</v>
      </c>
      <c r="CG710">
        <v>3.8493424733706401</v>
      </c>
      <c r="CH710">
        <v>3.8624113271710101</v>
      </c>
      <c r="CI710">
        <v>3.8624113271711198</v>
      </c>
      <c r="CJ710">
        <v>3.86241132717113</v>
      </c>
      <c r="CK710">
        <v>3.8624113271712099</v>
      </c>
      <c r="CL710">
        <v>3.8628209563418201</v>
      </c>
      <c r="CM710">
        <v>3.22626739277923</v>
      </c>
      <c r="CN710">
        <v>3.8624113271712899</v>
      </c>
      <c r="CO710">
        <v>3.8624113271712099</v>
      </c>
      <c r="CP710">
        <v>3.2202289131988802</v>
      </c>
      <c r="CQ710">
        <v>3.8628209563417801</v>
      </c>
      <c r="CR710">
        <v>3.8624113271707401</v>
      </c>
      <c r="CS710">
        <v>3.8628209563418698</v>
      </c>
      <c r="CX710">
        <f>COUNTIF(B710:CW710,"&gt;1")</f>
        <v>96</v>
      </c>
      <c r="CY710" s="1">
        <f>AVERAGE(B710:CW710)</f>
        <v>3.662036942273641</v>
      </c>
    </row>
    <row r="711" spans="1:103" x14ac:dyDescent="0.2">
      <c r="A711" t="s">
        <v>711</v>
      </c>
      <c r="B711">
        <v>3.2250646643953198</v>
      </c>
      <c r="C711">
        <v>3.22626739277921</v>
      </c>
      <c r="D711">
        <v>3.2262673927790901</v>
      </c>
      <c r="E711">
        <v>3.4547974753000901</v>
      </c>
      <c r="F711">
        <v>3.86282095634107</v>
      </c>
      <c r="G711">
        <v>3.2262673927791998</v>
      </c>
      <c r="H711">
        <v>3.8628209563418898</v>
      </c>
      <c r="I711">
        <v>3.8624113271710598</v>
      </c>
      <c r="J711">
        <v>3.8624113271726901</v>
      </c>
      <c r="K711">
        <v>3.8628209563418001</v>
      </c>
      <c r="L711">
        <v>3.2202289131989499</v>
      </c>
      <c r="M711">
        <v>3.8624113271709901</v>
      </c>
      <c r="N711">
        <v>3.8624113271712499</v>
      </c>
      <c r="O711">
        <v>3.8628209563418099</v>
      </c>
      <c r="P711">
        <v>3.86241132717111</v>
      </c>
      <c r="Q711">
        <v>3.8628209563419298</v>
      </c>
      <c r="R711">
        <v>3.2202289131978699</v>
      </c>
      <c r="S711">
        <v>3.2262673927791901</v>
      </c>
      <c r="T711">
        <v>3.2268280207865101</v>
      </c>
      <c r="U711">
        <v>3.8624113271705598</v>
      </c>
      <c r="V711">
        <v>3.8624113271718201</v>
      </c>
      <c r="W711">
        <v>3.22626739277929</v>
      </c>
      <c r="X711">
        <v>3.2262673927791998</v>
      </c>
      <c r="Y711">
        <v>3.4547974753001101</v>
      </c>
      <c r="Z711">
        <v>3.4547974753000901</v>
      </c>
      <c r="AA711">
        <v>3.8628209563418401</v>
      </c>
      <c r="AB711">
        <v>3.2262673927791998</v>
      </c>
      <c r="AC711">
        <v>3.8628209563417801</v>
      </c>
      <c r="AD711">
        <v>3.85976900853254</v>
      </c>
      <c r="AE711">
        <v>3.2268280207861002</v>
      </c>
      <c r="AF711">
        <v>3.8624113271710998</v>
      </c>
      <c r="AG711">
        <v>3.8597690085324401</v>
      </c>
      <c r="AH711">
        <v>3.8628209563417202</v>
      </c>
      <c r="AI711">
        <v>3.8624113271711198</v>
      </c>
      <c r="AJ711">
        <v>3.8628209563396498</v>
      </c>
      <c r="AK711">
        <v>3.8628209563417801</v>
      </c>
      <c r="AL711">
        <v>3.86241132717119</v>
      </c>
      <c r="AM711">
        <v>3.8624113271711198</v>
      </c>
      <c r="AN711">
        <v>3.8624113271712899</v>
      </c>
      <c r="AO711">
        <v>3.22682802078603</v>
      </c>
      <c r="AP711">
        <v>3.8628209563419</v>
      </c>
      <c r="AQ711">
        <v>3.8628209563418898</v>
      </c>
      <c r="AR711">
        <v>3.8628209563419</v>
      </c>
      <c r="AS711">
        <v>3.2262673927791798</v>
      </c>
      <c r="AT711">
        <v>3.22626739277925</v>
      </c>
      <c r="AU711">
        <v>3.8628209563418801</v>
      </c>
      <c r="AV711">
        <v>3.22022891319902</v>
      </c>
      <c r="AW711">
        <v>3.8628209563418801</v>
      </c>
      <c r="AX711">
        <v>3.24671541005248</v>
      </c>
      <c r="AY711">
        <v>3.8624113271711198</v>
      </c>
      <c r="AZ711">
        <v>3.8628209563419098</v>
      </c>
      <c r="BA711">
        <v>3.86282095634196</v>
      </c>
      <c r="BB711">
        <v>3.2262673927791798</v>
      </c>
      <c r="BC711">
        <v>3.86241132717113</v>
      </c>
      <c r="BD711">
        <v>3.2262673927791199</v>
      </c>
      <c r="BE711">
        <v>3.2262673927792198</v>
      </c>
      <c r="BF711">
        <v>3.2207874443776601</v>
      </c>
      <c r="BG711">
        <v>3.8628209563418099</v>
      </c>
      <c r="BH711">
        <v>3.8624113271710701</v>
      </c>
      <c r="BI711">
        <v>3.8628209563415501</v>
      </c>
      <c r="BJ711">
        <v>3.8628209563418401</v>
      </c>
      <c r="BK711">
        <v>3.8624113271711602</v>
      </c>
      <c r="BL711">
        <v>3.86241132717086</v>
      </c>
      <c r="BM711">
        <v>3.22626739277925</v>
      </c>
      <c r="BN711">
        <v>3.8628209563418299</v>
      </c>
      <c r="BO711">
        <v>3.86241132717113</v>
      </c>
      <c r="BP711">
        <v>3.8624113271714302</v>
      </c>
      <c r="BQ711">
        <v>3.8628209563418401</v>
      </c>
      <c r="BR711">
        <v>3.8628209563417499</v>
      </c>
      <c r="BS711">
        <v>3.2262673927781398</v>
      </c>
      <c r="BT711">
        <v>3.8628209563417499</v>
      </c>
      <c r="BU711">
        <v>3.4547974753000501</v>
      </c>
      <c r="BV711">
        <v>3.2238628324135998</v>
      </c>
      <c r="BW711">
        <v>3.8628209563413298</v>
      </c>
      <c r="BX711">
        <v>3.4547974752992299</v>
      </c>
      <c r="BY711">
        <v>3.8628209563415199</v>
      </c>
      <c r="BZ711">
        <v>3.8624113271710199</v>
      </c>
      <c r="CA711">
        <v>3.8628209563418299</v>
      </c>
      <c r="CB711">
        <v>3.8628209563418898</v>
      </c>
      <c r="CC711">
        <v>3.86241132717109</v>
      </c>
      <c r="CD711">
        <v>3.8628209563418099</v>
      </c>
      <c r="CE711">
        <v>3.22626739277898</v>
      </c>
      <c r="CF711">
        <v>3.2202289131989601</v>
      </c>
      <c r="CG711">
        <v>3.8493424733707999</v>
      </c>
      <c r="CH711">
        <v>3.86241132717115</v>
      </c>
      <c r="CI711">
        <v>3.86241132717119</v>
      </c>
      <c r="CJ711">
        <v>3.8624113271710598</v>
      </c>
      <c r="CK711">
        <v>3.8628209563420102</v>
      </c>
      <c r="CL711">
        <v>3.8624113271711402</v>
      </c>
      <c r="CM711">
        <v>3.8628209563418099</v>
      </c>
      <c r="CN711">
        <v>3.86241132717115</v>
      </c>
      <c r="CO711">
        <v>3.2262673927791501</v>
      </c>
      <c r="CP711">
        <v>3.8624113271710701</v>
      </c>
      <c r="CQ711">
        <v>3.2202289131989499</v>
      </c>
      <c r="CR711">
        <v>3.8628209563418898</v>
      </c>
      <c r="CS711">
        <v>3.86241132717113</v>
      </c>
      <c r="CT711">
        <v>3.8628209563418001</v>
      </c>
      <c r="CX711">
        <f>COUNTIF(B711:CW711,"&gt;1")</f>
        <v>97</v>
      </c>
      <c r="CY711" s="1">
        <f>AVERAGE(B711:CW711)</f>
        <v>3.657544472691368</v>
      </c>
    </row>
    <row r="712" spans="1:103" x14ac:dyDescent="0.2">
      <c r="A712" t="s">
        <v>712</v>
      </c>
      <c r="B712">
        <v>3.22506466439533</v>
      </c>
      <c r="C712">
        <v>3.22626739277921</v>
      </c>
      <c r="D712">
        <v>3.2262673927791599</v>
      </c>
      <c r="E712">
        <v>3.4547974753000301</v>
      </c>
      <c r="F712">
        <v>3.8628209563418001</v>
      </c>
      <c r="G712">
        <v>3.2262673927791901</v>
      </c>
      <c r="H712">
        <v>3.8628209563418698</v>
      </c>
      <c r="I712">
        <v>3.8624113271710701</v>
      </c>
      <c r="J712">
        <v>3.86241132717111</v>
      </c>
      <c r="K712">
        <v>3.8628209563417899</v>
      </c>
      <c r="L712">
        <v>3.2202289131989001</v>
      </c>
      <c r="M712">
        <v>3.8624113271709701</v>
      </c>
      <c r="N712">
        <v>3.8624113271711402</v>
      </c>
      <c r="O712">
        <v>3.8628209563417699</v>
      </c>
      <c r="P712">
        <v>3.8624113271711198</v>
      </c>
      <c r="Q712">
        <v>3.8628209563418299</v>
      </c>
      <c r="R712">
        <v>3.2202289131989899</v>
      </c>
      <c r="S712">
        <v>3.2262673927791998</v>
      </c>
      <c r="T712">
        <v>3.2268280208229401</v>
      </c>
      <c r="U712">
        <v>3.8624113271711402</v>
      </c>
      <c r="V712">
        <v>3.2262673927792398</v>
      </c>
      <c r="W712">
        <v>3.2262673927792198</v>
      </c>
      <c r="X712">
        <v>3.45479747529984</v>
      </c>
      <c r="Y712">
        <v>3.4547974753000998</v>
      </c>
      <c r="Z712">
        <v>3.8628209563418099</v>
      </c>
      <c r="AA712">
        <v>3.8628209563418698</v>
      </c>
      <c r="AB712">
        <v>3.8597690085314702</v>
      </c>
      <c r="AC712">
        <v>3.22682802078605</v>
      </c>
      <c r="AD712">
        <v>3.8624113271709501</v>
      </c>
      <c r="AE712">
        <v>3.85976900853254</v>
      </c>
      <c r="AF712">
        <v>3.8628209563417699</v>
      </c>
      <c r="AG712">
        <v>3.8624113271710701</v>
      </c>
      <c r="AH712">
        <v>3.8628209563417801</v>
      </c>
      <c r="AI712">
        <v>3.86282095634194</v>
      </c>
      <c r="AJ712">
        <v>3.8624113271710998</v>
      </c>
      <c r="AK712">
        <v>3.86241132717109</v>
      </c>
      <c r="AL712">
        <v>3.86241132717194</v>
      </c>
      <c r="AM712">
        <v>3.2268280207860802</v>
      </c>
      <c r="AN712">
        <v>3.8628209563418401</v>
      </c>
      <c r="AO712">
        <v>3.8628209563418201</v>
      </c>
      <c r="AP712">
        <v>3.8628209563416198</v>
      </c>
      <c r="AQ712">
        <v>3.2262673927791901</v>
      </c>
      <c r="AR712">
        <v>3.2262673927791701</v>
      </c>
      <c r="AS712">
        <v>3.8628209563418801</v>
      </c>
      <c r="AT712">
        <v>3.2202289131989201</v>
      </c>
      <c r="AU712">
        <v>3.8628209563418099</v>
      </c>
      <c r="AV712">
        <v>3.2467154100525399</v>
      </c>
      <c r="AW712">
        <v>3.8624113271712099</v>
      </c>
      <c r="AX712">
        <v>3.8624113271711602</v>
      </c>
      <c r="AY712">
        <v>3.22626739277921</v>
      </c>
      <c r="AZ712">
        <v>3.86241132717113</v>
      </c>
      <c r="BA712">
        <v>3.2262673927791998</v>
      </c>
      <c r="BB712">
        <v>3.2207874443762998</v>
      </c>
      <c r="BC712">
        <v>3.8628209563417499</v>
      </c>
      <c r="BD712">
        <v>3.8624113271710998</v>
      </c>
      <c r="BE712">
        <v>3.8628209563417299</v>
      </c>
      <c r="BF712">
        <v>3.8628209563418401</v>
      </c>
      <c r="BG712">
        <v>3.8624113271711602</v>
      </c>
      <c r="BH712">
        <v>3.86241132717113</v>
      </c>
      <c r="BI712">
        <v>3.2262673927791599</v>
      </c>
      <c r="BJ712">
        <v>3.8628209563406299</v>
      </c>
      <c r="BK712">
        <v>3.8624113271704199</v>
      </c>
      <c r="BL712">
        <v>3.86241132717119</v>
      </c>
      <c r="BM712">
        <v>3.8628209563418001</v>
      </c>
      <c r="BN712">
        <v>3.8628209563429801</v>
      </c>
      <c r="BO712">
        <v>3.22626739277927</v>
      </c>
      <c r="BP712">
        <v>3.86282095634194</v>
      </c>
      <c r="BQ712">
        <v>3.45479747530013</v>
      </c>
      <c r="BR712">
        <v>3.2238628324135501</v>
      </c>
      <c r="BS712">
        <v>3.8628209563418698</v>
      </c>
      <c r="BT712">
        <v>3.4547974753001198</v>
      </c>
      <c r="BU712">
        <v>3.8628209563419</v>
      </c>
      <c r="BV712">
        <v>3.8624113271715301</v>
      </c>
      <c r="BW712">
        <v>3.8628209563418299</v>
      </c>
      <c r="BX712">
        <v>3.8628209563417899</v>
      </c>
      <c r="BY712">
        <v>3.8624113271710998</v>
      </c>
      <c r="BZ712">
        <v>3.8628209563417601</v>
      </c>
      <c r="CA712">
        <v>3.86282095634244</v>
      </c>
      <c r="CB712">
        <v>3.22022891319848</v>
      </c>
      <c r="CC712">
        <v>3.8493424733708101</v>
      </c>
      <c r="CD712">
        <v>3.86241132717117</v>
      </c>
      <c r="CE712">
        <v>3.8624113271711198</v>
      </c>
      <c r="CF712">
        <v>3.8624113271711198</v>
      </c>
      <c r="CG712">
        <v>3.8628209563418299</v>
      </c>
      <c r="CH712">
        <v>3.8624113271712099</v>
      </c>
      <c r="CI712">
        <v>3.8628209563418499</v>
      </c>
      <c r="CJ712">
        <v>3.8624113271707698</v>
      </c>
      <c r="CK712">
        <v>3.22626739277923</v>
      </c>
      <c r="CL712">
        <v>3.8624113271713099</v>
      </c>
      <c r="CM712">
        <v>3.8624113271712099</v>
      </c>
      <c r="CN712">
        <v>3.2202289131988802</v>
      </c>
      <c r="CO712">
        <v>3.8628209563447999</v>
      </c>
      <c r="CP712">
        <v>3.8624113271710798</v>
      </c>
      <c r="CQ712">
        <v>3.8628209563418698</v>
      </c>
      <c r="CX712">
        <f>COUNTIF(B712:CW712,"&gt;1")</f>
        <v>94</v>
      </c>
      <c r="CY712" s="1">
        <f>AVERAGE(B712:CW712)</f>
        <v>3.6713042770595337</v>
      </c>
    </row>
    <row r="713" spans="1:103" x14ac:dyDescent="0.2">
      <c r="A713" t="s">
        <v>713</v>
      </c>
      <c r="B713">
        <v>3.22506466439398</v>
      </c>
      <c r="C713">
        <v>3.2262673927794601</v>
      </c>
      <c r="D713">
        <v>3.2262673927792398</v>
      </c>
      <c r="E713">
        <v>3.4547974753000901</v>
      </c>
      <c r="F713">
        <v>3.8628209563418099</v>
      </c>
      <c r="G713">
        <v>3.2262673927723902</v>
      </c>
      <c r="H713">
        <v>3.8628209563823401</v>
      </c>
      <c r="I713">
        <v>3.8624113271698599</v>
      </c>
      <c r="J713">
        <v>3.86241132717111</v>
      </c>
      <c r="K713">
        <v>3.8628209563418099</v>
      </c>
      <c r="L713">
        <v>3.2202289131772401</v>
      </c>
      <c r="M713">
        <v>3.8624113271718898</v>
      </c>
      <c r="N713">
        <v>3.86241132717119</v>
      </c>
      <c r="O713">
        <v>3.8628209563425502</v>
      </c>
      <c r="P713">
        <v>3.86241132717109</v>
      </c>
      <c r="Q713">
        <v>3.86282095634194</v>
      </c>
      <c r="R713">
        <v>3.2202289131578001</v>
      </c>
      <c r="S713">
        <v>3.2262673927791901</v>
      </c>
      <c r="T713">
        <v>3.2268280207856801</v>
      </c>
      <c r="U713">
        <v>3.8624113271704901</v>
      </c>
      <c r="V713">
        <v>3.86241132717115</v>
      </c>
      <c r="W713">
        <v>3.22626739277923</v>
      </c>
      <c r="X713">
        <v>3.2262673927791901</v>
      </c>
      <c r="Y713">
        <v>3.45479747530013</v>
      </c>
      <c r="Z713">
        <v>3.4547974752744999</v>
      </c>
      <c r="AA713">
        <v>3.8628209563418201</v>
      </c>
      <c r="AB713">
        <v>3.22626739277921</v>
      </c>
      <c r="AC713">
        <v>3.8628209563279499</v>
      </c>
      <c r="AD713">
        <v>3.85976900852727</v>
      </c>
      <c r="AE713">
        <v>3.2268280207853901</v>
      </c>
      <c r="AF713">
        <v>3.86241132717136</v>
      </c>
      <c r="AG713">
        <v>3.8597690085324499</v>
      </c>
      <c r="AH713">
        <v>3.8628209563419</v>
      </c>
      <c r="AI713">
        <v>3.8624113271710798</v>
      </c>
      <c r="AJ713">
        <v>3.8628209563396498</v>
      </c>
      <c r="AK713">
        <v>3.8628209563417402</v>
      </c>
      <c r="AL713">
        <v>3.8624113271710101</v>
      </c>
      <c r="AM713">
        <v>3.8624113271710798</v>
      </c>
      <c r="AN713">
        <v>3.8624113271700402</v>
      </c>
      <c r="AO713">
        <v>3.2268280207859901</v>
      </c>
      <c r="AP713">
        <v>3.8628209563379801</v>
      </c>
      <c r="AQ713">
        <v>3.8628209563418698</v>
      </c>
      <c r="AR713">
        <v>3.8628209563418499</v>
      </c>
      <c r="AS713">
        <v>3.2262673927792598</v>
      </c>
      <c r="AT713">
        <v>3.22626739277923</v>
      </c>
      <c r="AU713">
        <v>3.8628209563418201</v>
      </c>
      <c r="AV713">
        <v>3.2202289131989201</v>
      </c>
      <c r="AW713">
        <v>3.8628209563432101</v>
      </c>
      <c r="AX713">
        <v>3.2467154100523499</v>
      </c>
      <c r="AY713">
        <v>3.86282095634198</v>
      </c>
      <c r="AZ713">
        <v>3.8624113271711198</v>
      </c>
      <c r="BA713">
        <v>3.8628209563418201</v>
      </c>
      <c r="BB713">
        <v>3.2262673927791798</v>
      </c>
      <c r="BC713">
        <v>3.8624113271709102</v>
      </c>
      <c r="BD713">
        <v>3.2262673927791998</v>
      </c>
      <c r="BE713">
        <v>3.22626739277929</v>
      </c>
      <c r="BF713">
        <v>3.22078744437666</v>
      </c>
      <c r="BG713">
        <v>3.8628209563407099</v>
      </c>
      <c r="BH713">
        <v>3.8624113271710798</v>
      </c>
      <c r="BI713">
        <v>3.8628209563417402</v>
      </c>
      <c r="BJ713">
        <v>3.8628209563401499</v>
      </c>
      <c r="BK713">
        <v>3.86241132717113</v>
      </c>
      <c r="BL713">
        <v>3.2262673927792598</v>
      </c>
      <c r="BM713">
        <v>3.8628209563419098</v>
      </c>
      <c r="BN713">
        <v>3.8624113272049798</v>
      </c>
      <c r="BO713">
        <v>3.8628209563418401</v>
      </c>
      <c r="BP713">
        <v>3.8628209563393701</v>
      </c>
      <c r="BQ713">
        <v>3.22626739277921</v>
      </c>
      <c r="BR713">
        <v>3.8628209563417899</v>
      </c>
      <c r="BS713">
        <v>3.4547974753000399</v>
      </c>
      <c r="BT713">
        <v>3.2238628324134901</v>
      </c>
      <c r="BU713">
        <v>3.8628209563418001</v>
      </c>
      <c r="BV713">
        <v>3.4547974752981201</v>
      </c>
      <c r="BW713">
        <v>3.8628209563418001</v>
      </c>
      <c r="BX713">
        <v>3.8624113271710701</v>
      </c>
      <c r="BY713">
        <v>3.8628209563418201</v>
      </c>
      <c r="BZ713">
        <v>3.86282095634109</v>
      </c>
      <c r="CA713">
        <v>3.8624113271711198</v>
      </c>
      <c r="CB713">
        <v>3.86282095633941</v>
      </c>
      <c r="CC713">
        <v>3.2262673927791998</v>
      </c>
      <c r="CD713">
        <v>3.8628209563417699</v>
      </c>
      <c r="CE713">
        <v>3.22022891319877</v>
      </c>
      <c r="CF713">
        <v>3.8493424733707902</v>
      </c>
      <c r="CG713">
        <v>3.8624113271653</v>
      </c>
      <c r="CH713">
        <v>3.8624113271711402</v>
      </c>
      <c r="CI713">
        <v>3.8628209563417699</v>
      </c>
      <c r="CJ713">
        <v>3.8624113271727398</v>
      </c>
      <c r="CK713">
        <v>3.8628209563373899</v>
      </c>
      <c r="CL713">
        <v>3.86241132717119</v>
      </c>
      <c r="CM713">
        <v>3.22626739277927</v>
      </c>
      <c r="CN713">
        <v>3.8624113271697298</v>
      </c>
      <c r="CO713">
        <v>3.8624113271713201</v>
      </c>
      <c r="CP713">
        <v>3.2202289132005899</v>
      </c>
      <c r="CQ713">
        <v>3.8628209563418898</v>
      </c>
      <c r="CR713">
        <v>3.8624113271710701</v>
      </c>
      <c r="CS713">
        <v>3.8628209563417202</v>
      </c>
      <c r="CX713">
        <f>COUNTIF(B713:CW713,"&gt;1")</f>
        <v>96</v>
      </c>
      <c r="CY713" s="1">
        <f>AVERAGE(B713:CW713)</f>
        <v>3.6554147099270655</v>
      </c>
    </row>
    <row r="714" spans="1:103" x14ac:dyDescent="0.2">
      <c r="A714" t="s">
        <v>714</v>
      </c>
      <c r="B714">
        <v>3.2250646643952798</v>
      </c>
      <c r="C714">
        <v>3.2262673927779901</v>
      </c>
      <c r="D714">
        <v>3.2262673927766299</v>
      </c>
      <c r="E714">
        <v>3.4547974753001398</v>
      </c>
      <c r="F714">
        <v>3.8628209563421199</v>
      </c>
      <c r="G714">
        <v>3.2262673927791901</v>
      </c>
      <c r="H714">
        <v>3.8628209563396401</v>
      </c>
      <c r="I714">
        <v>3.8624113271708098</v>
      </c>
      <c r="J714">
        <v>3.86241132717111</v>
      </c>
      <c r="K714">
        <v>3.8628209563434202</v>
      </c>
      <c r="L714">
        <v>3.2202289131989899</v>
      </c>
      <c r="M714">
        <v>3.8624113271711198</v>
      </c>
      <c r="N714">
        <v>3.86241132717223</v>
      </c>
      <c r="O714">
        <v>3.8628209563418601</v>
      </c>
      <c r="P714">
        <v>3.8624113271711402</v>
      </c>
      <c r="Q714">
        <v>3.8628209563418299</v>
      </c>
      <c r="R714">
        <v>3.2202289131989899</v>
      </c>
      <c r="S714">
        <v>3.2262673927791998</v>
      </c>
      <c r="T714">
        <v>3.2268280207861499</v>
      </c>
      <c r="U714">
        <v>3.86241132717113</v>
      </c>
      <c r="V714">
        <v>3.8624113271712401</v>
      </c>
      <c r="W714">
        <v>3.2262673927791998</v>
      </c>
      <c r="X714">
        <v>3.22626739277927</v>
      </c>
      <c r="Y714">
        <v>3.4547974753000799</v>
      </c>
      <c r="Z714">
        <v>3.4547974753000701</v>
      </c>
      <c r="AA714">
        <v>3.8628209563421398</v>
      </c>
      <c r="AB714">
        <v>3.22626739277873</v>
      </c>
      <c r="AC714">
        <v>3.8628209563461802</v>
      </c>
      <c r="AD714">
        <v>3.8597690085324898</v>
      </c>
      <c r="AE714">
        <v>3.2268280207859501</v>
      </c>
      <c r="AF714">
        <v>3.8624113271710598</v>
      </c>
      <c r="AG714">
        <v>3.8597690085314</v>
      </c>
      <c r="AH714">
        <v>3.8628209563420501</v>
      </c>
      <c r="AI714">
        <v>3.86241132717109</v>
      </c>
      <c r="AJ714">
        <v>3.8628209563417299</v>
      </c>
      <c r="AK714">
        <v>3.8628209563409501</v>
      </c>
      <c r="AL714">
        <v>3.86241132717113</v>
      </c>
      <c r="AM714">
        <v>3.86241132717219</v>
      </c>
      <c r="AN714">
        <v>3.8624113271709701</v>
      </c>
      <c r="AO714">
        <v>3.2268280207878699</v>
      </c>
      <c r="AP714">
        <v>3.8628209563449998</v>
      </c>
      <c r="AQ714">
        <v>3.8628209563418001</v>
      </c>
      <c r="AR714">
        <v>3.8628209563418099</v>
      </c>
      <c r="AS714">
        <v>3.2262673927793499</v>
      </c>
      <c r="AT714">
        <v>3.2262673927791998</v>
      </c>
      <c r="AU714">
        <v>3.8628209563428699</v>
      </c>
      <c r="AV714">
        <v>3.2202289131993398</v>
      </c>
      <c r="AW714">
        <v>3.8628209563420102</v>
      </c>
      <c r="AX714">
        <v>3.24671541005248</v>
      </c>
      <c r="AY714">
        <v>3.86241132716974</v>
      </c>
      <c r="AZ714">
        <v>3.8628209563418001</v>
      </c>
      <c r="BA714">
        <v>3.8624113271711402</v>
      </c>
      <c r="BB714">
        <v>3.8628209563417202</v>
      </c>
      <c r="BC714">
        <v>3.22626739277923</v>
      </c>
      <c r="BD714">
        <v>3.2262673927792398</v>
      </c>
      <c r="BE714">
        <v>3.22626739277923</v>
      </c>
      <c r="BF714">
        <v>3.2207874443768199</v>
      </c>
      <c r="BG714">
        <v>3.86282095634252</v>
      </c>
      <c r="BH714">
        <v>3.86241132717113</v>
      </c>
      <c r="BI714">
        <v>3.8628209563390001</v>
      </c>
      <c r="BJ714">
        <v>3.8628209563417499</v>
      </c>
      <c r="BK714">
        <v>3.8624113271854301</v>
      </c>
      <c r="BL714">
        <v>3.86241132717146</v>
      </c>
      <c r="BM714">
        <v>3.2262673927791501</v>
      </c>
      <c r="BN714">
        <v>3.86282095634194</v>
      </c>
      <c r="BO714">
        <v>3.86241132717117</v>
      </c>
      <c r="BP714">
        <v>3.8624113271711402</v>
      </c>
      <c r="BQ714">
        <v>3.8628209563418698</v>
      </c>
      <c r="BR714">
        <v>3.8628209563417801</v>
      </c>
      <c r="BS714">
        <v>3.22626739277929</v>
      </c>
      <c r="BT714">
        <v>3.862820956342</v>
      </c>
      <c r="BU714">
        <v>3.4547974753000599</v>
      </c>
      <c r="BV714">
        <v>3.2238628324135901</v>
      </c>
      <c r="BW714">
        <v>3.8628209563418898</v>
      </c>
      <c r="BX714">
        <v>3.4547974753000998</v>
      </c>
      <c r="BY714">
        <v>3.8628209563415998</v>
      </c>
      <c r="BZ714">
        <v>3.8624113271709799</v>
      </c>
      <c r="CA714">
        <v>3.8628209563418898</v>
      </c>
      <c r="CB714">
        <v>3.8628209563417499</v>
      </c>
      <c r="CC714">
        <v>3.8624113269338198</v>
      </c>
      <c r="CD714">
        <v>3.8628209563418601</v>
      </c>
      <c r="CE714">
        <v>3.2262673927773098</v>
      </c>
      <c r="CF714">
        <v>3.8628209563419</v>
      </c>
      <c r="CG714">
        <v>3.22022891319935</v>
      </c>
      <c r="CH714">
        <v>3.84934247337072</v>
      </c>
      <c r="CI714">
        <v>3.8624113271712299</v>
      </c>
      <c r="CJ714">
        <v>3.8624113271716101</v>
      </c>
      <c r="CK714">
        <v>3.8628209563417899</v>
      </c>
      <c r="CL714">
        <v>3.8624113271711602</v>
      </c>
      <c r="CM714">
        <v>3.8628209563418001</v>
      </c>
      <c r="CN714">
        <v>3.8624113271710998</v>
      </c>
      <c r="CO714">
        <v>3.2262673927791701</v>
      </c>
      <c r="CP714">
        <v>3.8624113271710598</v>
      </c>
      <c r="CQ714">
        <v>3.86241132717115</v>
      </c>
      <c r="CR714">
        <v>3.2202289131892501</v>
      </c>
      <c r="CS714">
        <v>3.8628209563418099</v>
      </c>
      <c r="CT714">
        <v>3.8624113271712401</v>
      </c>
      <c r="CX714">
        <f>COUNTIF(B714:CW714,"&gt;1")</f>
        <v>97</v>
      </c>
      <c r="CY714" s="1">
        <f>AVERAGE(B714:CW714)</f>
        <v>3.6575444726890343</v>
      </c>
    </row>
    <row r="715" spans="1:103" x14ac:dyDescent="0.2">
      <c r="A715" t="s">
        <v>715</v>
      </c>
      <c r="B715">
        <v>3.22506466439533</v>
      </c>
      <c r="C715">
        <v>3.2262673927792198</v>
      </c>
      <c r="D715">
        <v>3.2262673927792398</v>
      </c>
      <c r="E715">
        <v>3.4547974752997099</v>
      </c>
      <c r="F715">
        <v>3.86282095634192</v>
      </c>
      <c r="G715">
        <v>3.2262673927791798</v>
      </c>
      <c r="H715">
        <v>3.8628209563736799</v>
      </c>
      <c r="I715">
        <v>3.8624113271701201</v>
      </c>
      <c r="J715">
        <v>3.8624113271710399</v>
      </c>
      <c r="K715">
        <v>3.8628209563417899</v>
      </c>
      <c r="L715">
        <v>3.2202289131989401</v>
      </c>
      <c r="M715">
        <v>3.8624113271718801</v>
      </c>
      <c r="N715">
        <v>3.8624113271711402</v>
      </c>
      <c r="O715">
        <v>3.8628209563417601</v>
      </c>
      <c r="P715">
        <v>3.8624113271710998</v>
      </c>
      <c r="Q715">
        <v>3.8628209563419298</v>
      </c>
      <c r="R715">
        <v>3.2202289131989099</v>
      </c>
      <c r="S715">
        <v>3.2262673927791901</v>
      </c>
      <c r="T715">
        <v>3.2268280207856699</v>
      </c>
      <c r="U715">
        <v>3.86241132717113</v>
      </c>
      <c r="V715">
        <v>3.8624113271711402</v>
      </c>
      <c r="W715">
        <v>3.22626739277923</v>
      </c>
      <c r="X715">
        <v>3.2262673927791998</v>
      </c>
      <c r="Y715">
        <v>3.45479747530013</v>
      </c>
      <c r="Z715">
        <v>3.45479747530015</v>
      </c>
      <c r="AA715">
        <v>3.8628209563418201</v>
      </c>
      <c r="AB715">
        <v>3.2262673927791901</v>
      </c>
      <c r="AC715">
        <v>3.8628209563418299</v>
      </c>
      <c r="AD715">
        <v>3.8597690085266398</v>
      </c>
      <c r="AE715">
        <v>3.2268280207853901</v>
      </c>
      <c r="AF715">
        <v>3.8624113271713698</v>
      </c>
      <c r="AG715">
        <v>3.85976900853256</v>
      </c>
      <c r="AH715">
        <v>3.8628209563418601</v>
      </c>
      <c r="AI715">
        <v>3.86241132717109</v>
      </c>
      <c r="AJ715">
        <v>3.8628209563396498</v>
      </c>
      <c r="AK715">
        <v>3.8628209563418201</v>
      </c>
      <c r="AL715">
        <v>3.8624113274040002</v>
      </c>
      <c r="AM715">
        <v>3.8624113271710598</v>
      </c>
      <c r="AN715">
        <v>3.86241132716997</v>
      </c>
      <c r="AO715">
        <v>3.2268280207859998</v>
      </c>
      <c r="AP715">
        <v>3.8628209563399198</v>
      </c>
      <c r="AQ715">
        <v>3.8628209563418698</v>
      </c>
      <c r="AR715">
        <v>3.8628209563418499</v>
      </c>
      <c r="AS715">
        <v>3.22626739277923</v>
      </c>
      <c r="AT715">
        <v>3.22626739277923</v>
      </c>
      <c r="AU715">
        <v>3.8628209563418299</v>
      </c>
      <c r="AV715">
        <v>3.2202289131978401</v>
      </c>
      <c r="AW715">
        <v>3.8628209563418201</v>
      </c>
      <c r="AX715">
        <v>3.24671541005248</v>
      </c>
      <c r="AY715">
        <v>3.8624113271711198</v>
      </c>
      <c r="AZ715">
        <v>3.86282095634198</v>
      </c>
      <c r="BA715">
        <v>3.8624113271711198</v>
      </c>
      <c r="BB715">
        <v>3.2262673927791701</v>
      </c>
      <c r="BC715">
        <v>3.8624113271764799</v>
      </c>
      <c r="BD715">
        <v>3.2262673927791901</v>
      </c>
      <c r="BE715">
        <v>3.2262673927792198</v>
      </c>
      <c r="BF715">
        <v>3.2207874443785598</v>
      </c>
      <c r="BG715">
        <v>3.8628209563419298</v>
      </c>
      <c r="BH715">
        <v>3.8624113271710798</v>
      </c>
      <c r="BI715">
        <v>3.86282095634059</v>
      </c>
      <c r="BJ715">
        <v>3.86241132717111</v>
      </c>
      <c r="BK715">
        <v>3.86241132717113</v>
      </c>
      <c r="BL715">
        <v>3.22626739277925</v>
      </c>
      <c r="BM715">
        <v>3.8628209563417801</v>
      </c>
      <c r="BN715">
        <v>3.86241132717117</v>
      </c>
      <c r="BO715">
        <v>3.8628209563418001</v>
      </c>
      <c r="BP715">
        <v>3.8628209563392399</v>
      </c>
      <c r="BQ715">
        <v>3.8628209563417899</v>
      </c>
      <c r="BR715">
        <v>3.4547974753000301</v>
      </c>
      <c r="BS715">
        <v>3.2238628324134799</v>
      </c>
      <c r="BT715">
        <v>3.8628209563417699</v>
      </c>
      <c r="BU715">
        <v>3.4547974752981099</v>
      </c>
      <c r="BV715">
        <v>3.8628209563418801</v>
      </c>
      <c r="BW715">
        <v>3.8624113271710998</v>
      </c>
      <c r="BX715">
        <v>3.8628209563421301</v>
      </c>
      <c r="BY715">
        <v>3.8628209563418601</v>
      </c>
      <c r="BZ715">
        <v>3.8628209563395401</v>
      </c>
      <c r="CA715">
        <v>3.2262673927791998</v>
      </c>
      <c r="CB715">
        <v>3.8628209563418401</v>
      </c>
      <c r="CC715">
        <v>3.2202289131989899</v>
      </c>
      <c r="CD715">
        <v>3.8493424733707902</v>
      </c>
      <c r="CE715">
        <v>3.8624113271712699</v>
      </c>
      <c r="CF715">
        <v>3.8624113271711198</v>
      </c>
      <c r="CG715">
        <v>3.8624113271709901</v>
      </c>
      <c r="CH715">
        <v>3.8628209563417699</v>
      </c>
      <c r="CI715">
        <v>3.8624113271729499</v>
      </c>
      <c r="CJ715">
        <v>3.8628209563417899</v>
      </c>
      <c r="CK715">
        <v>3.86241132717109</v>
      </c>
      <c r="CL715">
        <v>3.2262673927799099</v>
      </c>
      <c r="CM715">
        <v>3.86241132717111</v>
      </c>
      <c r="CN715">
        <v>3.8624113271710598</v>
      </c>
      <c r="CO715">
        <v>3.2202289132002999</v>
      </c>
      <c r="CP715">
        <v>3.8628209563418898</v>
      </c>
      <c r="CQ715">
        <v>3.8624113271710798</v>
      </c>
      <c r="CR715">
        <v>3.8628209563418801</v>
      </c>
      <c r="CX715">
        <f>COUNTIF(B715:CW715,"&gt;1")</f>
        <v>95</v>
      </c>
      <c r="CY715" s="1">
        <f>AVERAGE(B715:CW715)</f>
        <v>3.6599234263389446</v>
      </c>
    </row>
    <row r="716" spans="1:103" x14ac:dyDescent="0.2">
      <c r="A716" t="s">
        <v>716</v>
      </c>
      <c r="B716">
        <v>3.2250646643938099</v>
      </c>
      <c r="C716">
        <v>3.2262673927791901</v>
      </c>
      <c r="D716">
        <v>3.2262673927785199</v>
      </c>
      <c r="E716">
        <v>3.45479747530019</v>
      </c>
      <c r="F716">
        <v>3.8628209563417402</v>
      </c>
      <c r="G716">
        <v>3.22626739277927</v>
      </c>
      <c r="H716">
        <v>3.8628209563417899</v>
      </c>
      <c r="I716">
        <v>3.86241132717111</v>
      </c>
      <c r="J716">
        <v>3.86241132717117</v>
      </c>
      <c r="K716">
        <v>3.8628209563418801</v>
      </c>
      <c r="L716">
        <v>3.2202289132007902</v>
      </c>
      <c r="M716">
        <v>3.8624113271711602</v>
      </c>
      <c r="N716">
        <v>3.86241132717109</v>
      </c>
      <c r="O716">
        <v>3.8628209563416598</v>
      </c>
      <c r="P716">
        <v>3.8624113271713001</v>
      </c>
      <c r="Q716">
        <v>3.8628209563417899</v>
      </c>
      <c r="R716">
        <v>3.2202289131989201</v>
      </c>
      <c r="S716">
        <v>3.2262673927790799</v>
      </c>
      <c r="T716">
        <v>3.2268280207860802</v>
      </c>
      <c r="U716">
        <v>3.8624113271707201</v>
      </c>
      <c r="V716">
        <v>3.8624113271710598</v>
      </c>
      <c r="W716">
        <v>3.2262673927795098</v>
      </c>
      <c r="X716">
        <v>3.2262673927791798</v>
      </c>
      <c r="Y716">
        <v>3.4547974753000901</v>
      </c>
      <c r="Z716">
        <v>3.45479747530013</v>
      </c>
      <c r="AA716">
        <v>3.8628209563417002</v>
      </c>
      <c r="AB716">
        <v>3.2262673927793699</v>
      </c>
      <c r="AC716">
        <v>3.8628209563418299</v>
      </c>
      <c r="AD716">
        <v>3.85976900853308</v>
      </c>
      <c r="AE716">
        <v>3.22682802078582</v>
      </c>
      <c r="AF716">
        <v>3.8624113271723801</v>
      </c>
      <c r="AG716">
        <v>3.85976900853256</v>
      </c>
      <c r="AH716">
        <v>3.8628209563417202</v>
      </c>
      <c r="AI716">
        <v>3.8624113271710501</v>
      </c>
      <c r="AJ716">
        <v>3.86282095634161</v>
      </c>
      <c r="AK716">
        <v>3.8628209563418401</v>
      </c>
      <c r="AL716">
        <v>3.8624113271713498</v>
      </c>
      <c r="AM716">
        <v>3.8624113271714702</v>
      </c>
      <c r="AN716">
        <v>3.8624113271711198</v>
      </c>
      <c r="AO716">
        <v>3.2268280207860802</v>
      </c>
      <c r="AP716">
        <v>3.86282095634192</v>
      </c>
      <c r="AQ716">
        <v>3.8628209563419502</v>
      </c>
      <c r="AR716">
        <v>3.86282095634192</v>
      </c>
      <c r="AS716">
        <v>3.2262673927788201</v>
      </c>
      <c r="AT716">
        <v>3.2262673927791101</v>
      </c>
      <c r="AU716">
        <v>3.8628209563415901</v>
      </c>
      <c r="AV716">
        <v>3.2202289131989899</v>
      </c>
      <c r="AW716">
        <v>3.8628209563418001</v>
      </c>
      <c r="AX716">
        <v>3.24671541005248</v>
      </c>
      <c r="AY716">
        <v>3.8624113271712202</v>
      </c>
      <c r="AZ716">
        <v>3.8628209563431701</v>
      </c>
      <c r="BA716">
        <v>3.8628209563418499</v>
      </c>
      <c r="BB716">
        <v>3.2262673927787602</v>
      </c>
      <c r="BC716">
        <v>3.86241132717028</v>
      </c>
      <c r="BD716">
        <v>3.22626739277904</v>
      </c>
      <c r="BE716">
        <v>3.2262673927792398</v>
      </c>
      <c r="BF716">
        <v>3.2207874443765401</v>
      </c>
      <c r="BG716">
        <v>3.8628209563417299</v>
      </c>
      <c r="BH716">
        <v>3.8624113271705598</v>
      </c>
      <c r="BI716">
        <v>3.8628209563417699</v>
      </c>
      <c r="BJ716">
        <v>3.8628209563417601</v>
      </c>
      <c r="BK716">
        <v>3.8624113271709999</v>
      </c>
      <c r="BL716">
        <v>3.86241132717109</v>
      </c>
      <c r="BM716">
        <v>3.2262673927792198</v>
      </c>
      <c r="BN716">
        <v>3.8628209563418099</v>
      </c>
      <c r="BO716">
        <v>3.86241132717115</v>
      </c>
      <c r="BP716">
        <v>3.8624113271721501</v>
      </c>
      <c r="BQ716">
        <v>3.8628209563414</v>
      </c>
      <c r="BR716">
        <v>3.8628209563418898</v>
      </c>
      <c r="BS716">
        <v>3.2262673927791798</v>
      </c>
      <c r="BT716">
        <v>3.8628209563417699</v>
      </c>
      <c r="BU716">
        <v>3.4547974753002402</v>
      </c>
      <c r="BV716">
        <v>3.2238628324132801</v>
      </c>
      <c r="BW716">
        <v>3.8628209563417699</v>
      </c>
      <c r="BX716">
        <v>3.4547974753000599</v>
      </c>
      <c r="BY716">
        <v>3.8628209563418601</v>
      </c>
      <c r="BZ716">
        <v>3.8624113271693301</v>
      </c>
      <c r="CA716">
        <v>3.8628209563414502</v>
      </c>
      <c r="CB716">
        <v>3.8628209563418698</v>
      </c>
      <c r="CC716">
        <v>3.8624113271713898</v>
      </c>
      <c r="CD716">
        <v>3.22626739277923</v>
      </c>
      <c r="CE716">
        <v>3.8628209563418401</v>
      </c>
      <c r="CF716">
        <v>3.2202289131989899</v>
      </c>
      <c r="CG716">
        <v>3.8493424733708399</v>
      </c>
      <c r="CH716">
        <v>3.8624113271708098</v>
      </c>
      <c r="CI716">
        <v>3.8624113271710798</v>
      </c>
      <c r="CJ716">
        <v>3.86241132717053</v>
      </c>
      <c r="CK716">
        <v>3.86282095633088</v>
      </c>
      <c r="CL716">
        <v>3.86241132717109</v>
      </c>
      <c r="CM716">
        <v>3.8628209563418698</v>
      </c>
      <c r="CN716">
        <v>3.86241132717111</v>
      </c>
      <c r="CO716">
        <v>3.2262673927792198</v>
      </c>
      <c r="CP716">
        <v>3.8624113271710701</v>
      </c>
      <c r="CQ716">
        <v>3.8624113271711802</v>
      </c>
      <c r="CR716">
        <v>3.22022891319881</v>
      </c>
      <c r="CS716">
        <v>3.8628209563419</v>
      </c>
      <c r="CT716">
        <v>3.8624113271735498</v>
      </c>
      <c r="CU716">
        <v>3.8628209563417601</v>
      </c>
      <c r="CX716">
        <f>COUNTIF(B716:CW716,"&gt;1")</f>
        <v>98</v>
      </c>
      <c r="CY716" s="1">
        <f>AVERAGE(B716:CW716)</f>
        <v>3.6596349507982291</v>
      </c>
    </row>
    <row r="717" spans="1:103" x14ac:dyDescent="0.2">
      <c r="A717" t="s">
        <v>717</v>
      </c>
      <c r="B717">
        <v>3.22506466439535</v>
      </c>
      <c r="C717">
        <v>3.2262673927791599</v>
      </c>
      <c r="D717">
        <v>3.22626739277925</v>
      </c>
      <c r="E717">
        <v>3.4547974753000998</v>
      </c>
      <c r="F717">
        <v>3.8628209563418898</v>
      </c>
      <c r="G717">
        <v>3.22626739277923</v>
      </c>
      <c r="H717">
        <v>3.8628209563417299</v>
      </c>
      <c r="I717">
        <v>3.8624113271715101</v>
      </c>
      <c r="J717">
        <v>3.8624113271712099</v>
      </c>
      <c r="K717">
        <v>3.8628209563418401</v>
      </c>
      <c r="L717">
        <v>3.2202289131988899</v>
      </c>
      <c r="M717">
        <v>3.8624113271713898</v>
      </c>
      <c r="N717">
        <v>3.8624113271615101</v>
      </c>
      <c r="O717">
        <v>3.8628209563414999</v>
      </c>
      <c r="P717">
        <v>3.8624113271710998</v>
      </c>
      <c r="Q717">
        <v>3.2202289131989499</v>
      </c>
      <c r="R717">
        <v>3.2262673927791901</v>
      </c>
      <c r="S717">
        <v>3.2268280207860598</v>
      </c>
      <c r="T717">
        <v>3.8624113271711802</v>
      </c>
      <c r="U717">
        <v>3.86241132717084</v>
      </c>
      <c r="V717">
        <v>3.2262673927791599</v>
      </c>
      <c r="W717">
        <v>3.2262673927791701</v>
      </c>
      <c r="X717">
        <v>3.4547974753001198</v>
      </c>
      <c r="Y717">
        <v>3.4547974753000701</v>
      </c>
      <c r="Z717">
        <v>3.8628209563419098</v>
      </c>
      <c r="AA717">
        <v>3.2262673927792398</v>
      </c>
      <c r="AB717">
        <v>3.8628209563410101</v>
      </c>
      <c r="AC717">
        <v>3.8597690085053902</v>
      </c>
      <c r="AD717">
        <v>3.22682802078661</v>
      </c>
      <c r="AE717">
        <v>3.86241132717119</v>
      </c>
      <c r="AF717">
        <v>3.85976900853223</v>
      </c>
      <c r="AG717">
        <v>3.8628209563418698</v>
      </c>
      <c r="AH717">
        <v>3.8624113271710399</v>
      </c>
      <c r="AI717">
        <v>3.8628209563418698</v>
      </c>
      <c r="AJ717">
        <v>3.8628209563418201</v>
      </c>
      <c r="AK717">
        <v>3.8624113271712699</v>
      </c>
      <c r="AL717">
        <v>3.86241132717117</v>
      </c>
      <c r="AM717">
        <v>3.8624113271710998</v>
      </c>
      <c r="AN717">
        <v>3.2268280207860198</v>
      </c>
      <c r="AO717">
        <v>3.8628209563419298</v>
      </c>
      <c r="AP717">
        <v>3.8628209563418001</v>
      </c>
      <c r="AQ717">
        <v>3.22626739277923</v>
      </c>
      <c r="AR717">
        <v>3.22626739277929</v>
      </c>
      <c r="AS717">
        <v>3.8628209563418499</v>
      </c>
      <c r="AT717">
        <v>3.2202289131989401</v>
      </c>
      <c r="AU717">
        <v>3.8628209563418099</v>
      </c>
      <c r="AV717">
        <v>3.24671541005252</v>
      </c>
      <c r="AW717">
        <v>3.8624113271710598</v>
      </c>
      <c r="AX717">
        <v>3.8628209563417801</v>
      </c>
      <c r="AY717">
        <v>3.86241132717119</v>
      </c>
      <c r="AZ717">
        <v>3.8628209563418601</v>
      </c>
      <c r="BA717">
        <v>3.2262673927791701</v>
      </c>
      <c r="BB717">
        <v>3.86241132716978</v>
      </c>
      <c r="BC717">
        <v>3.2262673927791901</v>
      </c>
      <c r="BD717">
        <v>3.2262673927792198</v>
      </c>
      <c r="BE717">
        <v>3.2207874443767102</v>
      </c>
      <c r="BF717">
        <v>3.8628209563418201</v>
      </c>
      <c r="BG717">
        <v>3.8624113271710701</v>
      </c>
      <c r="BH717">
        <v>3.8628209563418299</v>
      </c>
      <c r="BI717">
        <v>3.8628209563418299</v>
      </c>
      <c r="BJ717">
        <v>3.8624113271712699</v>
      </c>
      <c r="BK717">
        <v>3.8624113271718699</v>
      </c>
      <c r="BL717">
        <v>3.22626739277925</v>
      </c>
      <c r="BM717">
        <v>3.8628209563426901</v>
      </c>
      <c r="BN717">
        <v>3.86241132717115</v>
      </c>
      <c r="BO717">
        <v>3.8624113271710598</v>
      </c>
      <c r="BP717">
        <v>3.8628209563417499</v>
      </c>
      <c r="BQ717">
        <v>3.8628209563414799</v>
      </c>
      <c r="BR717">
        <v>3.2262673927791599</v>
      </c>
      <c r="BS717">
        <v>3.8628209563418099</v>
      </c>
      <c r="BT717">
        <v>3.45479747530017</v>
      </c>
      <c r="BU717">
        <v>3.2238628324135599</v>
      </c>
      <c r="BV717">
        <v>3.86282095634194</v>
      </c>
      <c r="BW717">
        <v>3.4547974753001398</v>
      </c>
      <c r="BX717">
        <v>3.8628209563417899</v>
      </c>
      <c r="BY717">
        <v>3.8624113271710701</v>
      </c>
      <c r="BZ717">
        <v>3.8628209563425102</v>
      </c>
      <c r="CA717">
        <v>3.8628209563421199</v>
      </c>
      <c r="CB717">
        <v>3.86241132717119</v>
      </c>
      <c r="CC717">
        <v>3.86282095634192</v>
      </c>
      <c r="CD717">
        <v>3.2262673927791998</v>
      </c>
      <c r="CE717">
        <v>3.8628209563418299</v>
      </c>
      <c r="CF717">
        <v>3.2202289131989899</v>
      </c>
      <c r="CG717">
        <v>3.8493424733708599</v>
      </c>
      <c r="CH717">
        <v>3.86241132716887</v>
      </c>
      <c r="CI717">
        <v>3.8624113271778899</v>
      </c>
      <c r="CJ717">
        <v>3.8624113271710798</v>
      </c>
      <c r="CK717">
        <v>3.8628209563418201</v>
      </c>
      <c r="CL717">
        <v>3.8628209563385498</v>
      </c>
      <c r="CM717">
        <v>3.86241132717111</v>
      </c>
      <c r="CN717">
        <v>3.2262673927792198</v>
      </c>
      <c r="CO717">
        <v>3.8624113271707499</v>
      </c>
      <c r="CP717">
        <v>3.8624113271709302</v>
      </c>
      <c r="CQ717">
        <v>3.2202289132005602</v>
      </c>
      <c r="CR717">
        <v>3.8628209563416198</v>
      </c>
      <c r="CS717">
        <v>3.86241132717117</v>
      </c>
      <c r="CT717">
        <v>3.8628209563418001</v>
      </c>
      <c r="CX717">
        <f>COUNTIF(B717:CW717,"&gt;1")</f>
        <v>97</v>
      </c>
      <c r="CY717" s="1">
        <f>AVERAGE(B717:CW717)</f>
        <v>3.657540249709919</v>
      </c>
    </row>
    <row r="718" spans="1:103" x14ac:dyDescent="0.2">
      <c r="A718" t="s">
        <v>718</v>
      </c>
      <c r="B718">
        <v>3.2250646643952701</v>
      </c>
      <c r="C718">
        <v>3.2262673927767</v>
      </c>
      <c r="D718">
        <v>3.22626739277896</v>
      </c>
      <c r="E718">
        <v>3.4547974753000998</v>
      </c>
      <c r="F718">
        <v>3.8628209563417202</v>
      </c>
      <c r="G718">
        <v>3.2262673927791901</v>
      </c>
      <c r="H718">
        <v>3.8628209563417499</v>
      </c>
      <c r="I718">
        <v>3.86241132717115</v>
      </c>
      <c r="J718">
        <v>3.8624113271710998</v>
      </c>
      <c r="K718">
        <v>3.8628209563419</v>
      </c>
      <c r="L718">
        <v>3.2202289131989499</v>
      </c>
      <c r="M718">
        <v>3.86241132717111</v>
      </c>
      <c r="N718">
        <v>3.8624113271710199</v>
      </c>
      <c r="O718">
        <v>3.8628209563417801</v>
      </c>
      <c r="P718">
        <v>3.8624113271713099</v>
      </c>
      <c r="Q718">
        <v>3.8628209563418499</v>
      </c>
      <c r="R718">
        <v>3.2202289131987101</v>
      </c>
      <c r="S718">
        <v>3.2262673927792198</v>
      </c>
      <c r="T718">
        <v>3.22682802078493</v>
      </c>
      <c r="U718">
        <v>3.8624113271710701</v>
      </c>
      <c r="V718">
        <v>3.86241132717113</v>
      </c>
      <c r="W718">
        <v>3.2262673927778902</v>
      </c>
      <c r="X718">
        <v>3.2262673927794201</v>
      </c>
      <c r="Y718">
        <v>3.4547974753000501</v>
      </c>
      <c r="Z718">
        <v>3.8628209563418499</v>
      </c>
      <c r="AA718">
        <v>3.22626739277873</v>
      </c>
      <c r="AB718">
        <v>3.8628209563418201</v>
      </c>
      <c r="AC718">
        <v>3.8597690085325298</v>
      </c>
      <c r="AD718">
        <v>3.2268280207860598</v>
      </c>
      <c r="AE718">
        <v>3.8624113271711198</v>
      </c>
      <c r="AF718">
        <v>3.8597690085319298</v>
      </c>
      <c r="AG718">
        <v>3.8628209563417899</v>
      </c>
      <c r="AH718">
        <v>3.8624113271712499</v>
      </c>
      <c r="AI718">
        <v>3.8628209563365199</v>
      </c>
      <c r="AJ718">
        <v>3.8628209563419</v>
      </c>
      <c r="AK718">
        <v>3.8624113271711802</v>
      </c>
      <c r="AL718">
        <v>3.8624113271710998</v>
      </c>
      <c r="AM718">
        <v>3.8624113271714302</v>
      </c>
      <c r="AN718">
        <v>3.2268280207862001</v>
      </c>
      <c r="AO718">
        <v>3.8628209563418099</v>
      </c>
      <c r="AP718">
        <v>3.8628209563418299</v>
      </c>
      <c r="AQ718">
        <v>3.8628209563417899</v>
      </c>
      <c r="AR718">
        <v>3.2262673927792398</v>
      </c>
      <c r="AS718">
        <v>3.2262673927785301</v>
      </c>
      <c r="AT718">
        <v>3.8628209563418499</v>
      </c>
      <c r="AU718">
        <v>3.2202289131991702</v>
      </c>
      <c r="AV718">
        <v>3.2467154100554101</v>
      </c>
      <c r="AW718">
        <v>3.8624113271710998</v>
      </c>
      <c r="AX718">
        <v>3.8628209563418401</v>
      </c>
      <c r="AY718">
        <v>3.86241132717109</v>
      </c>
      <c r="AZ718">
        <v>3.8628209563418001</v>
      </c>
      <c r="BA718">
        <v>3.2262673927791599</v>
      </c>
      <c r="BB718">
        <v>3.8624113271711402</v>
      </c>
      <c r="BC718">
        <v>3.2262673927791998</v>
      </c>
      <c r="BD718">
        <v>3.2262673927791901</v>
      </c>
      <c r="BE718">
        <v>3.2207874443768501</v>
      </c>
      <c r="BF718">
        <v>3.8628209563418001</v>
      </c>
      <c r="BG718">
        <v>3.8624113271710798</v>
      </c>
      <c r="BH718">
        <v>3.8628209563417899</v>
      </c>
      <c r="BI718">
        <v>3.8628209563419098</v>
      </c>
      <c r="BJ718">
        <v>3.8624113271712002</v>
      </c>
      <c r="BK718">
        <v>3.8624113271712601</v>
      </c>
      <c r="BL718">
        <v>3.22626739277923</v>
      </c>
      <c r="BM718">
        <v>3.8628209563418201</v>
      </c>
      <c r="BN718">
        <v>3.86241132717111</v>
      </c>
      <c r="BO718">
        <v>3.8624113271630902</v>
      </c>
      <c r="BP718">
        <v>3.8628209563418099</v>
      </c>
      <c r="BQ718">
        <v>3.86282095634171</v>
      </c>
      <c r="BR718">
        <v>3.2262673927791199</v>
      </c>
      <c r="BS718">
        <v>3.8628209563417699</v>
      </c>
      <c r="BT718">
        <v>3.4547974753001101</v>
      </c>
      <c r="BU718">
        <v>3.2238628324076699</v>
      </c>
      <c r="BV718">
        <v>3.8628209563417002</v>
      </c>
      <c r="BW718">
        <v>3.4547974752994399</v>
      </c>
      <c r="BX718">
        <v>3.8628209563418299</v>
      </c>
      <c r="BY718">
        <v>3.86241132717113</v>
      </c>
      <c r="BZ718">
        <v>3.8628209563418698</v>
      </c>
      <c r="CA718">
        <v>3.8628209563421501</v>
      </c>
      <c r="CB718">
        <v>3.8624113271710798</v>
      </c>
      <c r="CC718">
        <v>3.86282095634196</v>
      </c>
      <c r="CD718">
        <v>3.2262673927788801</v>
      </c>
      <c r="CE718">
        <v>3.8628209563418401</v>
      </c>
      <c r="CF718">
        <v>3.2202289132002102</v>
      </c>
      <c r="CG718">
        <v>3.8493424733709198</v>
      </c>
      <c r="CH718">
        <v>3.8624113271710998</v>
      </c>
      <c r="CI718">
        <v>3.86241132717119</v>
      </c>
      <c r="CJ718">
        <v>3.8624113271709999</v>
      </c>
      <c r="CK718">
        <v>3.8628209563418201</v>
      </c>
      <c r="CL718">
        <v>3.8624113271711198</v>
      </c>
      <c r="CM718">
        <v>3.8624113271710998</v>
      </c>
      <c r="CN718">
        <v>3.22626739278004</v>
      </c>
      <c r="CO718">
        <v>3.8624113271631701</v>
      </c>
      <c r="CP718">
        <v>3.8624113271710598</v>
      </c>
      <c r="CQ718">
        <v>3.8628209563470399</v>
      </c>
      <c r="CR718">
        <v>3.8624113271710798</v>
      </c>
      <c r="CS718">
        <v>3.8628209563417899</v>
      </c>
      <c r="CX718">
        <f>COUNTIF(B718:CW718,"&gt;1")</f>
        <v>96</v>
      </c>
      <c r="CY718" s="1">
        <f>AVERAGE(B718:CW718)</f>
        <v>3.6663415537556627</v>
      </c>
    </row>
    <row r="719" spans="1:103" x14ac:dyDescent="0.2">
      <c r="A719" t="s">
        <v>719</v>
      </c>
      <c r="B719">
        <v>3.2250646643949801</v>
      </c>
      <c r="C719">
        <v>3.2262673927791701</v>
      </c>
      <c r="D719">
        <v>3.22626739277925</v>
      </c>
      <c r="E719">
        <v>3.4547974752998001</v>
      </c>
      <c r="F719">
        <v>3.8628209563418898</v>
      </c>
      <c r="G719">
        <v>3.22626739277921</v>
      </c>
      <c r="H719">
        <v>3.8628209563418401</v>
      </c>
      <c r="I719">
        <v>3.86241132717113</v>
      </c>
      <c r="J719">
        <v>3.8624113269149598</v>
      </c>
      <c r="K719">
        <v>3.8628209563419098</v>
      </c>
      <c r="L719">
        <v>3.2202289131989201</v>
      </c>
      <c r="M719">
        <v>3.86241132717422</v>
      </c>
      <c r="N719">
        <v>3.86241132717117</v>
      </c>
      <c r="O719">
        <v>3.8628209563419502</v>
      </c>
      <c r="P719">
        <v>3.86241132717113</v>
      </c>
      <c r="Q719">
        <v>3.8628209563417499</v>
      </c>
      <c r="R719">
        <v>3.2202289131989401</v>
      </c>
      <c r="S719">
        <v>3.2262673927791599</v>
      </c>
      <c r="T719">
        <v>3.2268280207970599</v>
      </c>
      <c r="U719">
        <v>3.8624113271691498</v>
      </c>
      <c r="V719">
        <v>3.86241132717414</v>
      </c>
      <c r="W719">
        <v>3.2262673927791998</v>
      </c>
      <c r="X719">
        <v>3.22626739277927</v>
      </c>
      <c r="Y719">
        <v>3.4547974753001198</v>
      </c>
      <c r="Z719">
        <v>3.4547974753000301</v>
      </c>
      <c r="AA719">
        <v>3.8628209563418401</v>
      </c>
      <c r="AB719">
        <v>3.22626739277929</v>
      </c>
      <c r="AC719">
        <v>3.8628209563418201</v>
      </c>
      <c r="AD719">
        <v>3.8597690085324898</v>
      </c>
      <c r="AE719">
        <v>3.22682802078609</v>
      </c>
      <c r="AF719">
        <v>3.8624113271710998</v>
      </c>
      <c r="AG719">
        <v>3.8597690085325498</v>
      </c>
      <c r="AH719">
        <v>3.8628209563417801</v>
      </c>
      <c r="AI719">
        <v>3.8624113271708098</v>
      </c>
      <c r="AJ719">
        <v>3.8628209563418299</v>
      </c>
      <c r="AK719">
        <v>3.8628209563434401</v>
      </c>
      <c r="AL719">
        <v>3.86241132717453</v>
      </c>
      <c r="AM719">
        <v>3.8624113271711802</v>
      </c>
      <c r="AN719">
        <v>3.8624113271699598</v>
      </c>
      <c r="AO719">
        <v>3.22682802078603</v>
      </c>
      <c r="AP719">
        <v>3.8628209563418698</v>
      </c>
      <c r="AQ719">
        <v>3.8628209563431</v>
      </c>
      <c r="AR719">
        <v>3.8628209563417899</v>
      </c>
      <c r="AS719">
        <v>3.2262673927791101</v>
      </c>
      <c r="AT719">
        <v>3.8628209563418898</v>
      </c>
      <c r="AU719">
        <v>3.2202289131989201</v>
      </c>
      <c r="AV719">
        <v>3.8628209563416398</v>
      </c>
      <c r="AW719">
        <v>3.24671541005248</v>
      </c>
      <c r="AX719">
        <v>3.8624113271710598</v>
      </c>
      <c r="AY719">
        <v>3.8628209563418201</v>
      </c>
      <c r="AZ719">
        <v>3.86241132717115</v>
      </c>
      <c r="BA719">
        <v>3.8628209563417499</v>
      </c>
      <c r="BB719">
        <v>3.2262673927792598</v>
      </c>
      <c r="BC719">
        <v>3.2262673927841701</v>
      </c>
      <c r="BD719">
        <v>3.22626739277821</v>
      </c>
      <c r="BE719">
        <v>3.2207874443767199</v>
      </c>
      <c r="BF719">
        <v>3.8628209563419902</v>
      </c>
      <c r="BG719">
        <v>3.8624113271701002</v>
      </c>
      <c r="BH719">
        <v>3.8628209563418001</v>
      </c>
      <c r="BI719">
        <v>3.8628209563372899</v>
      </c>
      <c r="BJ719">
        <v>3.8624113271718201</v>
      </c>
      <c r="BK719">
        <v>3.8624113271710998</v>
      </c>
      <c r="BL719">
        <v>3.2262673927791798</v>
      </c>
      <c r="BM719">
        <v>3.8628209563420399</v>
      </c>
      <c r="BN719">
        <v>3.8624113271711402</v>
      </c>
      <c r="BO719">
        <v>3.8624113271710301</v>
      </c>
      <c r="BP719">
        <v>3.8628209563418299</v>
      </c>
      <c r="BQ719">
        <v>3.8628209563418499</v>
      </c>
      <c r="BR719">
        <v>3.2262673927791798</v>
      </c>
      <c r="BS719">
        <v>3.8628209563441298</v>
      </c>
      <c r="BT719">
        <v>3.45479747530015</v>
      </c>
      <c r="BU719">
        <v>3.2238628324134799</v>
      </c>
      <c r="BV719">
        <v>3.8628209563418099</v>
      </c>
      <c r="BW719">
        <v>3.4547974753001101</v>
      </c>
      <c r="BX719">
        <v>3.8628209563417499</v>
      </c>
      <c r="BY719">
        <v>3.8624113271710701</v>
      </c>
      <c r="BZ719">
        <v>3.8628209563418401</v>
      </c>
      <c r="CA719">
        <v>3.8628209563418401</v>
      </c>
      <c r="CB719">
        <v>3.86241132717111</v>
      </c>
      <c r="CC719">
        <v>3.8628209563436999</v>
      </c>
      <c r="CD719">
        <v>3.2262673927791701</v>
      </c>
      <c r="CE719">
        <v>3.8628209563420901</v>
      </c>
      <c r="CF719">
        <v>3.2202289131990001</v>
      </c>
      <c r="CG719">
        <v>3.8493424733708101</v>
      </c>
      <c r="CH719">
        <v>3.86241132717119</v>
      </c>
      <c r="CI719">
        <v>3.8624113271712299</v>
      </c>
      <c r="CJ719">
        <v>3.8624113271710701</v>
      </c>
      <c r="CK719">
        <v>3.8628209563418698</v>
      </c>
      <c r="CL719">
        <v>3.86241132717113</v>
      </c>
      <c r="CM719">
        <v>3.86241132717113</v>
      </c>
      <c r="CN719">
        <v>3.2262673927793699</v>
      </c>
      <c r="CO719">
        <v>3.8624113271709302</v>
      </c>
      <c r="CP719">
        <v>3.8624113271710798</v>
      </c>
      <c r="CQ719">
        <v>3.2202289131989401</v>
      </c>
      <c r="CR719">
        <v>3.8624113271710301</v>
      </c>
      <c r="CS719">
        <v>3.8628209563417402</v>
      </c>
      <c r="CX719">
        <f>COUNTIF(B719:CW719,"&gt;1")</f>
        <v>96</v>
      </c>
      <c r="CY719" s="1">
        <f>AVERAGE(B719:CW719)</f>
        <v>3.6620326753008654</v>
      </c>
    </row>
    <row r="720" spans="1:103" x14ac:dyDescent="0.2">
      <c r="A720" t="s">
        <v>720</v>
      </c>
      <c r="B720">
        <v>3.2250646643941501</v>
      </c>
      <c r="C720">
        <v>3.2262673927794601</v>
      </c>
      <c r="D720">
        <v>3.2262673927792398</v>
      </c>
      <c r="E720">
        <v>3.4547974753000901</v>
      </c>
      <c r="F720">
        <v>3.8628209563418099</v>
      </c>
      <c r="G720">
        <v>3.2262673927724901</v>
      </c>
      <c r="H720">
        <v>3.86282095637831</v>
      </c>
      <c r="I720">
        <v>3.8624113271698399</v>
      </c>
      <c r="J720">
        <v>3.86241132717111</v>
      </c>
      <c r="K720">
        <v>3.8628209563418001</v>
      </c>
      <c r="L720">
        <v>3.2202289131772401</v>
      </c>
      <c r="M720">
        <v>3.8624113271718898</v>
      </c>
      <c r="N720">
        <v>3.8624113271720599</v>
      </c>
      <c r="O720">
        <v>3.86282095634167</v>
      </c>
      <c r="P720">
        <v>3.8624113271668898</v>
      </c>
      <c r="Q720">
        <v>3.8628209563419298</v>
      </c>
      <c r="R720">
        <v>3.2202289131578001</v>
      </c>
      <c r="S720">
        <v>3.2262673927791798</v>
      </c>
      <c r="T720">
        <v>3.2268280207856801</v>
      </c>
      <c r="U720">
        <v>3.8624113271703702</v>
      </c>
      <c r="V720">
        <v>3.86241132717115</v>
      </c>
      <c r="W720">
        <v>3.22626739277923</v>
      </c>
      <c r="X720">
        <v>3.2262673927791998</v>
      </c>
      <c r="Y720">
        <v>3.45479747530013</v>
      </c>
      <c r="Z720">
        <v>3.45479747529181</v>
      </c>
      <c r="AA720">
        <v>3.8628209563418201</v>
      </c>
      <c r="AB720">
        <v>3.2262673927791998</v>
      </c>
      <c r="AC720">
        <v>3.8628209563279499</v>
      </c>
      <c r="AD720">
        <v>3.8597690085268601</v>
      </c>
      <c r="AE720">
        <v>3.2268280207853901</v>
      </c>
      <c r="AF720">
        <v>3.86241132717138</v>
      </c>
      <c r="AG720">
        <v>3.8597690085324601</v>
      </c>
      <c r="AH720">
        <v>3.86282095634194</v>
      </c>
      <c r="AI720">
        <v>3.8624113271710701</v>
      </c>
      <c r="AJ720">
        <v>3.8628209563396498</v>
      </c>
      <c r="AK720">
        <v>3.86241132717086</v>
      </c>
      <c r="AL720">
        <v>3.8624113271709302</v>
      </c>
      <c r="AM720">
        <v>3.8624113271704101</v>
      </c>
      <c r="AN720">
        <v>3.22682802078603</v>
      </c>
      <c r="AO720">
        <v>3.86282095633914</v>
      </c>
      <c r="AP720">
        <v>3.8628209563418698</v>
      </c>
      <c r="AQ720">
        <v>3.8628209563420199</v>
      </c>
      <c r="AR720">
        <v>3.22626739277923</v>
      </c>
      <c r="AS720">
        <v>3.22626739277923</v>
      </c>
      <c r="AT720">
        <v>3.8628209563448701</v>
      </c>
      <c r="AU720">
        <v>3.2202289131989099</v>
      </c>
      <c r="AV720">
        <v>3.862820956342</v>
      </c>
      <c r="AW720">
        <v>3.2467154100523898</v>
      </c>
      <c r="AX720">
        <v>3.86241132717111</v>
      </c>
      <c r="AY720">
        <v>3.8628209563416198</v>
      </c>
      <c r="AZ720">
        <v>3.8624113271711198</v>
      </c>
      <c r="BA720">
        <v>3.8628209563418201</v>
      </c>
      <c r="BB720">
        <v>3.2262673927791701</v>
      </c>
      <c r="BC720">
        <v>3.8624113271711198</v>
      </c>
      <c r="BD720">
        <v>3.2262673927791901</v>
      </c>
      <c r="BE720">
        <v>3.2207874443784301</v>
      </c>
      <c r="BF720">
        <v>3.86282095634192</v>
      </c>
      <c r="BG720">
        <v>3.8624113271710798</v>
      </c>
      <c r="BH720">
        <v>3.8628209563442502</v>
      </c>
      <c r="BI720">
        <v>3.8628209563401499</v>
      </c>
      <c r="BJ720">
        <v>3.8624113271632399</v>
      </c>
      <c r="BK720">
        <v>3.8624113271711198</v>
      </c>
      <c r="BL720">
        <v>3.22626739277925</v>
      </c>
      <c r="BM720">
        <v>3.8628209563294398</v>
      </c>
      <c r="BN720">
        <v>3.8624113271711198</v>
      </c>
      <c r="BO720">
        <v>3.8624113271932901</v>
      </c>
      <c r="BP720">
        <v>3.8628209563418001</v>
      </c>
      <c r="BQ720">
        <v>3.8628209563395499</v>
      </c>
      <c r="BR720">
        <v>3.2262673927676002</v>
      </c>
      <c r="BS720">
        <v>3.8628209563417899</v>
      </c>
      <c r="BT720">
        <v>3.4547974753000399</v>
      </c>
      <c r="BU720">
        <v>3.2238628324748499</v>
      </c>
      <c r="BV720">
        <v>3.8628209563417899</v>
      </c>
      <c r="BW720">
        <v>3.4547974752981201</v>
      </c>
      <c r="BX720">
        <v>3.86282095633665</v>
      </c>
      <c r="BY720">
        <v>3.8624113271704799</v>
      </c>
      <c r="BZ720">
        <v>3.8628209563418201</v>
      </c>
      <c r="CA720">
        <v>3.8628209563404901</v>
      </c>
      <c r="CB720">
        <v>3.8628209563396698</v>
      </c>
      <c r="CC720">
        <v>3.2262673927791998</v>
      </c>
      <c r="CD720">
        <v>3.8628209563418401</v>
      </c>
      <c r="CE720">
        <v>3.2202289131989899</v>
      </c>
      <c r="CF720">
        <v>3.8493424733707902</v>
      </c>
      <c r="CG720">
        <v>3.8624113271710598</v>
      </c>
      <c r="CH720">
        <v>3.86241132716364</v>
      </c>
      <c r="CI720">
        <v>3.8624113271711402</v>
      </c>
      <c r="CJ720">
        <v>3.8628209563417699</v>
      </c>
      <c r="CK720">
        <v>3.8624113271726901</v>
      </c>
      <c r="CL720">
        <v>3.8628209563418299</v>
      </c>
      <c r="CM720">
        <v>3.8624113271712401</v>
      </c>
      <c r="CN720">
        <v>3.22626739277927</v>
      </c>
      <c r="CO720">
        <v>3.8624113271700802</v>
      </c>
      <c r="CP720">
        <v>3.8624113271713201</v>
      </c>
      <c r="CQ720">
        <v>3.22022891320047</v>
      </c>
      <c r="CR720">
        <v>3.8628209563418898</v>
      </c>
      <c r="CS720">
        <v>3.8624113271710798</v>
      </c>
      <c r="CT720">
        <v>3.86282095634227</v>
      </c>
      <c r="CX720">
        <f>COUNTIF(B720:CW720,"&gt;1")</f>
        <v>97</v>
      </c>
      <c r="CY720" s="1">
        <f>AVERAGE(B720:CW720)</f>
        <v>3.6641026575816866</v>
      </c>
    </row>
    <row r="721" spans="1:103" x14ac:dyDescent="0.2">
      <c r="A721" t="s">
        <v>721</v>
      </c>
      <c r="B721">
        <v>3.22506466439533</v>
      </c>
      <c r="C721">
        <v>3.22626739277921</v>
      </c>
      <c r="D721">
        <v>3.22626739277923</v>
      </c>
      <c r="E721">
        <v>3.4547974753000998</v>
      </c>
      <c r="F721">
        <v>3.8628209563418698</v>
      </c>
      <c r="G721">
        <v>3.22626739277923</v>
      </c>
      <c r="H721">
        <v>3.8628209563413001</v>
      </c>
      <c r="I721">
        <v>3.8624113271711198</v>
      </c>
      <c r="J721">
        <v>3.8624113271712499</v>
      </c>
      <c r="K721">
        <v>3.8628209563418201</v>
      </c>
      <c r="L721">
        <v>3.22022891319904</v>
      </c>
      <c r="M721">
        <v>3.86241132717113</v>
      </c>
      <c r="N721">
        <v>3.86241132717119</v>
      </c>
      <c r="O721">
        <v>3.8628209563417601</v>
      </c>
      <c r="P721">
        <v>3.86241132717088</v>
      </c>
      <c r="Q721">
        <v>3.8628209563418601</v>
      </c>
      <c r="R721">
        <v>3.2202289131989401</v>
      </c>
      <c r="S721">
        <v>3.2262673927792198</v>
      </c>
      <c r="T721">
        <v>3.22682802078609</v>
      </c>
      <c r="U721">
        <v>3.86241132717109</v>
      </c>
      <c r="V721">
        <v>3.8624113271715501</v>
      </c>
      <c r="W721">
        <v>3.22626739277925</v>
      </c>
      <c r="X721">
        <v>3.2262673927791101</v>
      </c>
      <c r="Y721">
        <v>3.4547974753001398</v>
      </c>
      <c r="Z721">
        <v>3.4547974752999102</v>
      </c>
      <c r="AA721">
        <v>3.8628209563417601</v>
      </c>
      <c r="AB721">
        <v>3.2262673927791599</v>
      </c>
      <c r="AC721">
        <v>3.8628209563449301</v>
      </c>
      <c r="AD721">
        <v>3.8597690085325098</v>
      </c>
      <c r="AE721">
        <v>3.22682802101893</v>
      </c>
      <c r="AF721">
        <v>3.8624113271704501</v>
      </c>
      <c r="AG721">
        <v>3.8597690085325498</v>
      </c>
      <c r="AH721">
        <v>3.8628209563417202</v>
      </c>
      <c r="AI721">
        <v>3.8624113271715599</v>
      </c>
      <c r="AJ721">
        <v>3.8628209563417699</v>
      </c>
      <c r="AK721">
        <v>3.8628209563417402</v>
      </c>
      <c r="AL721">
        <v>3.86241132717117</v>
      </c>
      <c r="AM721">
        <v>3.86241132717225</v>
      </c>
      <c r="AN721">
        <v>3.8624113271710798</v>
      </c>
      <c r="AO721">
        <v>3.2268280207861202</v>
      </c>
      <c r="AP721">
        <v>3.86282095634194</v>
      </c>
      <c r="AQ721">
        <v>3.8628209563418401</v>
      </c>
      <c r="AR721">
        <v>3.8628209563420399</v>
      </c>
      <c r="AS721">
        <v>3.22626739277923</v>
      </c>
      <c r="AT721">
        <v>3.2262673927791901</v>
      </c>
      <c r="AU721">
        <v>3.8628209563418299</v>
      </c>
      <c r="AV721">
        <v>3.2202289131987798</v>
      </c>
      <c r="AW721">
        <v>3.8628209563418499</v>
      </c>
      <c r="AX721">
        <v>3.24671541005246</v>
      </c>
      <c r="AY721">
        <v>3.8624113271710301</v>
      </c>
      <c r="AZ721">
        <v>3.8628209563417899</v>
      </c>
      <c r="BA721">
        <v>3.8624113271711198</v>
      </c>
      <c r="BB721">
        <v>3.8628209563417499</v>
      </c>
      <c r="BC721">
        <v>3.2262673927792198</v>
      </c>
      <c r="BD721">
        <v>3.86241132717115</v>
      </c>
      <c r="BE721">
        <v>3.2262673927791998</v>
      </c>
      <c r="BF721">
        <v>3.2262673927785799</v>
      </c>
      <c r="BG721">
        <v>3.2207874443766098</v>
      </c>
      <c r="BH721">
        <v>3.8628209563419298</v>
      </c>
      <c r="BI721">
        <v>3.8624113271709999</v>
      </c>
      <c r="BJ721">
        <v>3.8628209563417499</v>
      </c>
      <c r="BK721">
        <v>3.86282095634169</v>
      </c>
      <c r="BL721">
        <v>3.8624113271709999</v>
      </c>
      <c r="BM721">
        <v>3.8624113271710701</v>
      </c>
      <c r="BN721">
        <v>3.2262673927792398</v>
      </c>
      <c r="BO721">
        <v>3.8628209563417699</v>
      </c>
      <c r="BP721">
        <v>3.8624113271712899</v>
      </c>
      <c r="BQ721">
        <v>3.8628209563418001</v>
      </c>
      <c r="BR721">
        <v>3.8628209563418001</v>
      </c>
      <c r="BS721">
        <v>3.8628209563418801</v>
      </c>
      <c r="BT721">
        <v>3.4547974753000701</v>
      </c>
      <c r="BU721">
        <v>3.2238628324135301</v>
      </c>
      <c r="BV721">
        <v>3.8628209563417499</v>
      </c>
      <c r="BW721">
        <v>3.4547974753001398</v>
      </c>
      <c r="BX721">
        <v>3.8628209563418401</v>
      </c>
      <c r="BY721">
        <v>3.8624113271711198</v>
      </c>
      <c r="BZ721">
        <v>3.8628209563418401</v>
      </c>
      <c r="CA721">
        <v>3.8628209563418401</v>
      </c>
      <c r="CB721">
        <v>3.8624113271710798</v>
      </c>
      <c r="CC721">
        <v>3.22626739277921</v>
      </c>
      <c r="CD721">
        <v>3.8628209563418299</v>
      </c>
      <c r="CE721">
        <v>3.2202289131989899</v>
      </c>
      <c r="CF721">
        <v>3.8493424733702999</v>
      </c>
      <c r="CG721">
        <v>3.86241132717109</v>
      </c>
      <c r="CH721">
        <v>3.86241132717115</v>
      </c>
      <c r="CI721">
        <v>3.86241132717109</v>
      </c>
      <c r="CJ721">
        <v>3.8628209563419</v>
      </c>
      <c r="CK721">
        <v>3.8624113271710598</v>
      </c>
      <c r="CL721">
        <v>3.8628209563418499</v>
      </c>
      <c r="CM721">
        <v>3.86241132717111</v>
      </c>
      <c r="CN721">
        <v>3.2262673927795298</v>
      </c>
      <c r="CO721">
        <v>3.8624113271709302</v>
      </c>
      <c r="CP721">
        <v>3.2202289131989601</v>
      </c>
      <c r="CQ721">
        <v>3.8624113271711402</v>
      </c>
      <c r="CR721">
        <v>3.8628209563417801</v>
      </c>
      <c r="CX721">
        <f>COUNTIF(B721:CW721,"&gt;1")</f>
        <v>95</v>
      </c>
      <c r="CY721" s="1">
        <f>AVERAGE(B721:CW721)</f>
        <v>3.6599234263387421</v>
      </c>
    </row>
    <row r="722" spans="1:103" x14ac:dyDescent="0.2">
      <c r="A722" t="s">
        <v>722</v>
      </c>
      <c r="B722">
        <v>3.2250646643976002</v>
      </c>
      <c r="C722">
        <v>3.2262673927791301</v>
      </c>
      <c r="D722">
        <v>3.22626739277925</v>
      </c>
      <c r="E722">
        <v>3.4547974752922301</v>
      </c>
      <c r="F722">
        <v>3.8628209563418001</v>
      </c>
      <c r="G722">
        <v>3.2262673927794698</v>
      </c>
      <c r="H722">
        <v>3.86282095634088</v>
      </c>
      <c r="I722">
        <v>3.8624113271712202</v>
      </c>
      <c r="J722">
        <v>3.8624113271709701</v>
      </c>
      <c r="K722">
        <v>3.8628209563415998</v>
      </c>
      <c r="L722">
        <v>3.2202289131988899</v>
      </c>
      <c r="M722">
        <v>3.8624113271723299</v>
      </c>
      <c r="N722">
        <v>3.86241132717219</v>
      </c>
      <c r="O722">
        <v>3.86282095633999</v>
      </c>
      <c r="P722">
        <v>3.8624113271689602</v>
      </c>
      <c r="Q722">
        <v>3.8628209563417402</v>
      </c>
      <c r="R722">
        <v>3.22022891319902</v>
      </c>
      <c r="S722">
        <v>3.2262673927779901</v>
      </c>
      <c r="T722">
        <v>3.2268280207861002</v>
      </c>
      <c r="U722">
        <v>3.86241132717306</v>
      </c>
      <c r="V722">
        <v>3.86241132717111</v>
      </c>
      <c r="W722">
        <v>3.2262673927725101</v>
      </c>
      <c r="X722">
        <v>3.2262673927792802</v>
      </c>
      <c r="Y722">
        <v>3.4547974752999</v>
      </c>
      <c r="Z722">
        <v>3.45479747529743</v>
      </c>
      <c r="AA722">
        <v>3.86282095634802</v>
      </c>
      <c r="AB722">
        <v>3.2262673927791399</v>
      </c>
      <c r="AC722">
        <v>3.86282095634331</v>
      </c>
      <c r="AD722">
        <v>3.8597690085325</v>
      </c>
      <c r="AE722">
        <v>3.22682802078773</v>
      </c>
      <c r="AF722">
        <v>3.8624113271715101</v>
      </c>
      <c r="AG722">
        <v>3.8597690085330001</v>
      </c>
      <c r="AH722">
        <v>3.86282095634468</v>
      </c>
      <c r="AI722">
        <v>3.8624113271748501</v>
      </c>
      <c r="AJ722">
        <v>3.8628209563418099</v>
      </c>
      <c r="AK722">
        <v>3.8628209563418401</v>
      </c>
      <c r="AL722">
        <v>3.8624113271712099</v>
      </c>
      <c r="AM722">
        <v>3.8624113271707001</v>
      </c>
      <c r="AN722">
        <v>3.86241132717109</v>
      </c>
      <c r="AO722">
        <v>3.22682802078574</v>
      </c>
      <c r="AP722">
        <v>3.8628209563409399</v>
      </c>
      <c r="AQ722">
        <v>3.86282095634192</v>
      </c>
      <c r="AR722">
        <v>3.8628209563400802</v>
      </c>
      <c r="AS722">
        <v>3.2262673926380399</v>
      </c>
      <c r="AT722">
        <v>3.2262673927791399</v>
      </c>
      <c r="AU722">
        <v>3.8628209563428002</v>
      </c>
      <c r="AV722">
        <v>3.22022891319904</v>
      </c>
      <c r="AW722">
        <v>3.86282095634055</v>
      </c>
      <c r="AX722">
        <v>3.24671541005246</v>
      </c>
      <c r="AY722">
        <v>3.86241132717028</v>
      </c>
      <c r="AZ722">
        <v>3.8628209563424201</v>
      </c>
      <c r="BA722">
        <v>3.8624113271713201</v>
      </c>
      <c r="BB722">
        <v>3.8628209563414999</v>
      </c>
      <c r="BC722">
        <v>3.2262673927791599</v>
      </c>
      <c r="BD722">
        <v>3.86241132717109</v>
      </c>
      <c r="BE722">
        <v>3.2262673927791798</v>
      </c>
      <c r="BF722">
        <v>3.2262673927791901</v>
      </c>
      <c r="BG722">
        <v>3.2207874443766298</v>
      </c>
      <c r="BH722">
        <v>3.8628209563431999</v>
      </c>
      <c r="BI722">
        <v>3.8624113271671101</v>
      </c>
      <c r="BJ722">
        <v>3.8628209563418299</v>
      </c>
      <c r="BK722">
        <v>3.8628209563418401</v>
      </c>
      <c r="BL722">
        <v>3.8624113271712299</v>
      </c>
      <c r="BM722">
        <v>3.8624113271710501</v>
      </c>
      <c r="BN722">
        <v>3.86282095634169</v>
      </c>
      <c r="BO722">
        <v>3.8624113271719298</v>
      </c>
      <c r="BP722">
        <v>3.8624113271794198</v>
      </c>
      <c r="BQ722">
        <v>3.8628209563410598</v>
      </c>
      <c r="BR722">
        <v>3.86282095634167</v>
      </c>
      <c r="BS722">
        <v>3.22626739278672</v>
      </c>
      <c r="BT722">
        <v>3.8628209563412099</v>
      </c>
      <c r="BU722">
        <v>3.4547974753000101</v>
      </c>
      <c r="BV722">
        <v>3.2238628324151999</v>
      </c>
      <c r="BW722">
        <v>3.8628209563428602</v>
      </c>
      <c r="BX722">
        <v>3.4547974753003898</v>
      </c>
      <c r="BY722">
        <v>3.8628209563417601</v>
      </c>
      <c r="BZ722">
        <v>3.8628209563417499</v>
      </c>
      <c r="CA722">
        <v>3.8628209563386302</v>
      </c>
      <c r="CB722">
        <v>3.8624113271713698</v>
      </c>
      <c r="CC722">
        <v>3.8628209563414799</v>
      </c>
      <c r="CD722">
        <v>3.2262673927792802</v>
      </c>
      <c r="CE722">
        <v>3.8628209563415599</v>
      </c>
      <c r="CF722">
        <v>3.2202289131990001</v>
      </c>
      <c r="CG722">
        <v>3.8493424733714798</v>
      </c>
      <c r="CH722">
        <v>3.8624113271713498</v>
      </c>
      <c r="CI722">
        <v>3.8624113271711602</v>
      </c>
      <c r="CJ722">
        <v>3.8624113271712299</v>
      </c>
      <c r="CK722">
        <v>3.86241132717256</v>
      </c>
      <c r="CL722">
        <v>3.8628209563422602</v>
      </c>
      <c r="CM722">
        <v>3.8624113271704599</v>
      </c>
      <c r="CN722">
        <v>3.2262673927790799</v>
      </c>
      <c r="CO722">
        <v>3.86241132717115</v>
      </c>
      <c r="CP722">
        <v>3.8624113271712202</v>
      </c>
      <c r="CQ722">
        <v>3.2202289132025301</v>
      </c>
      <c r="CR722">
        <v>3.8628209563418698</v>
      </c>
      <c r="CS722">
        <v>3.8624113271918201</v>
      </c>
      <c r="CX722">
        <f>COUNTIF(B722:CW722,"&gt;1")</f>
        <v>96</v>
      </c>
      <c r="CY722" s="1">
        <f>AVERAGE(B722:CW722)</f>
        <v>3.6620326753021768</v>
      </c>
    </row>
    <row r="723" spans="1:103" x14ac:dyDescent="0.2">
      <c r="A723" t="s">
        <v>723</v>
      </c>
      <c r="B723" s="1">
        <v>1.0322606134484599E-12</v>
      </c>
      <c r="C723" s="1">
        <v>1.1016347092536501E-15</v>
      </c>
      <c r="D723" s="1">
        <v>-3.4762895390714802E-14</v>
      </c>
      <c r="E723" s="1">
        <v>1.80619328689399E-15</v>
      </c>
      <c r="F723" s="1">
        <v>8.5215271570980398E-16</v>
      </c>
      <c r="G723" s="1">
        <v>-2.3124613224050601E-13</v>
      </c>
      <c r="H723" s="1">
        <v>-9.6463054504564705E-14</v>
      </c>
      <c r="I723" s="1">
        <v>-6.2454543681976697E-31</v>
      </c>
      <c r="J723" s="1">
        <v>5.7531830997166394E-20</v>
      </c>
      <c r="K723">
        <v>0</v>
      </c>
      <c r="L723" s="1">
        <v>-2.3883736084753902E-13</v>
      </c>
      <c r="M723" s="1">
        <v>-7.7223939571516797E-30</v>
      </c>
      <c r="N723" s="1">
        <v>9.8866150691487006E-14</v>
      </c>
      <c r="O723" s="1">
        <v>-1.3093593535832799E-13</v>
      </c>
      <c r="P723" s="1">
        <v>4.3738256726624403E-14</v>
      </c>
      <c r="Q723" s="1">
        <v>-9.7562983094658502E-14</v>
      </c>
      <c r="R723" s="1">
        <v>2.8441832849231801E-14</v>
      </c>
      <c r="S723" s="1">
        <v>1.80844358055408E-13</v>
      </c>
      <c r="T723" s="1">
        <v>1.31269210058957E-15</v>
      </c>
      <c r="U723" s="1">
        <v>-4.3859185074606498E-14</v>
      </c>
      <c r="V723" s="1">
        <v>3.44424793078965E-15</v>
      </c>
      <c r="W723" s="1">
        <v>-2.1658885922104601E-15</v>
      </c>
      <c r="X723" s="1">
        <v>6.2326967154099504E-16</v>
      </c>
      <c r="Y723" s="1">
        <v>5.3049199594659004E-15</v>
      </c>
      <c r="Z723" s="1">
        <v>6.2216957288603903E-15</v>
      </c>
      <c r="AA723" s="1">
        <v>-2.37218147753895E-15</v>
      </c>
      <c r="AB723" s="1">
        <v>-9.5334854586255793E-18</v>
      </c>
      <c r="AC723" s="1">
        <v>-4.2831047833601301E-16</v>
      </c>
      <c r="AD723" s="1">
        <v>8.1510014632589998E-18</v>
      </c>
      <c r="AE723" s="1">
        <v>-6.6119786913259903E-13</v>
      </c>
      <c r="AF723" s="1">
        <v>-3.6937897300898502E-16</v>
      </c>
      <c r="AG723" s="1">
        <v>4.9139845516412001E-15</v>
      </c>
      <c r="AH723" s="1">
        <v>2.2532753972955099E-13</v>
      </c>
      <c r="AI723" s="1">
        <v>5.1917875662176801E-28</v>
      </c>
      <c r="AJ723" s="1">
        <v>7.6367607293563203E-14</v>
      </c>
      <c r="AK723" s="1">
        <v>-2.26587593333447E-14</v>
      </c>
      <c r="AL723" s="1">
        <v>3.53195950776519E-14</v>
      </c>
      <c r="AM723" s="1">
        <v>4.4692099647489202E-13</v>
      </c>
      <c r="AN723" s="1">
        <v>-5.5945840268028702E-15</v>
      </c>
      <c r="AO723" s="1">
        <v>1.54379418729156E-12</v>
      </c>
      <c r="AP723" s="1">
        <v>1.9098571632399501E-13</v>
      </c>
      <c r="AQ723" s="1">
        <v>-2.4027645014624399E-16</v>
      </c>
      <c r="AR723" s="1">
        <v>-8.4699023566595998E-13</v>
      </c>
      <c r="AS723" s="1">
        <v>5.1858116744093596E-13</v>
      </c>
      <c r="AT723" s="1">
        <v>3.9728519215341502E-13</v>
      </c>
      <c r="AU723" s="1">
        <v>2.3710971796469998E-13</v>
      </c>
      <c r="AV723" s="1">
        <v>-1.11954429291837E-14</v>
      </c>
      <c r="AW723" s="1">
        <v>3.2331952562510403E-14</v>
      </c>
      <c r="AX723" s="1">
        <v>1.64237024530309E-13</v>
      </c>
      <c r="AY723" s="1">
        <v>4.7832628669041796E-19</v>
      </c>
      <c r="AZ723" s="1">
        <v>-2.1205033214218601E-13</v>
      </c>
      <c r="BA723" s="1">
        <v>-2.1143644811252401E-16</v>
      </c>
      <c r="BB723" s="1">
        <v>-4.2752172810060501E-13</v>
      </c>
      <c r="BC723" s="1">
        <v>-2.0135089725983001E-29</v>
      </c>
      <c r="BD723" s="1">
        <v>-4.3581333451069199E-18</v>
      </c>
      <c r="BE723" s="1">
        <v>2.7299071665517899E-17</v>
      </c>
      <c r="BF723" s="1">
        <v>-1.1505176044486999E-16</v>
      </c>
      <c r="BG723" s="1">
        <v>2.41480659963599E-14</v>
      </c>
      <c r="BH723" s="1">
        <v>-3.0713566100747698E-16</v>
      </c>
      <c r="BI723" s="1">
        <v>3.2182316246268101E-16</v>
      </c>
      <c r="BJ723" s="1">
        <v>-1.3672644414720899E-13</v>
      </c>
      <c r="BK723" s="1">
        <v>-1.4586449300449099E-15</v>
      </c>
      <c r="BL723" s="1">
        <v>-9.2429420566220295E-14</v>
      </c>
      <c r="BM723" s="1">
        <v>-1.05098376189295E-13</v>
      </c>
      <c r="BN723" s="1">
        <v>-5.3361904883572596E-16</v>
      </c>
      <c r="BO723" s="1">
        <v>-4.8782259804829099E-13</v>
      </c>
      <c r="BP723" s="1">
        <v>1.62415815890563E-13</v>
      </c>
      <c r="BQ723" s="1">
        <v>-3.2400422911553501E-14</v>
      </c>
      <c r="BR723" s="1">
        <v>-5.9549626187810995E-14</v>
      </c>
      <c r="BS723" s="1">
        <v>8.4022798940025101E-14</v>
      </c>
      <c r="BT723" s="1">
        <v>3.87091820809805E-32</v>
      </c>
      <c r="BU723" s="1">
        <v>-1.5927237725588399E-13</v>
      </c>
      <c r="BV723" s="1">
        <v>-2.0374477640498801E-14</v>
      </c>
      <c r="BW723" s="1">
        <v>6.7403955667349395E-29</v>
      </c>
      <c r="BX723" s="1">
        <v>1.24935665639783E-15</v>
      </c>
      <c r="BY723" s="1">
        <v>4.5926979539749701E-14</v>
      </c>
      <c r="BZ723" s="1">
        <v>2.6516311971569499E-14</v>
      </c>
      <c r="CA723" s="1">
        <v>-5.0935428791044305E-29</v>
      </c>
      <c r="CB723" s="1">
        <v>-3.7645967805802998E-13</v>
      </c>
      <c r="CC723" s="1">
        <v>3.6491468835739902E-17</v>
      </c>
      <c r="CD723" s="1">
        <v>2.5398070257114901E-15</v>
      </c>
      <c r="CE723" s="1">
        <v>3.3205005081112699E-14</v>
      </c>
      <c r="CF723" s="1">
        <v>4.8701188432410501E-13</v>
      </c>
      <c r="CG723" s="1">
        <v>1.80307501623802E-29</v>
      </c>
      <c r="CH723" s="1">
        <v>-3.3080073689984699E-16</v>
      </c>
      <c r="CI723" s="1">
        <v>-5.0371579379380005E-19</v>
      </c>
      <c r="CJ723" s="1">
        <v>1.3358975162770999E-13</v>
      </c>
      <c r="CK723" s="1">
        <v>-1.12685762064709E-13</v>
      </c>
      <c r="CL723" s="1">
        <v>-1.20699751009319E-16</v>
      </c>
      <c r="CM723" s="1">
        <v>6.3638911885779698E-28</v>
      </c>
      <c r="CN723" s="1">
        <v>-8.0646147448003399E-15</v>
      </c>
      <c r="CX723">
        <f>COUNTIF(B723:CW723,"&gt;1")</f>
        <v>0</v>
      </c>
      <c r="CY723" s="1">
        <f>AVERAGE(B723:CW723)</f>
        <v>1.7786644632821931E-14</v>
      </c>
    </row>
    <row r="724" spans="1:103" x14ac:dyDescent="0.2">
      <c r="A724" t="s">
        <v>724</v>
      </c>
      <c r="B724">
        <v>3.2161276943013899</v>
      </c>
      <c r="C724">
        <v>3.21732376493244</v>
      </c>
      <c r="D724">
        <v>3.2173237649286102</v>
      </c>
      <c r="E724">
        <v>3.4485841191116702</v>
      </c>
      <c r="F724">
        <v>3.8628209563417899</v>
      </c>
      <c r="G724">
        <v>3.2173237649286399</v>
      </c>
      <c r="H724">
        <v>3.86241132717113</v>
      </c>
      <c r="I724">
        <v>3.86241132717111</v>
      </c>
      <c r="J724">
        <v>3.8628209563417402</v>
      </c>
      <c r="K724">
        <v>3.21131868667017</v>
      </c>
      <c r="L724">
        <v>3.86241132717119</v>
      </c>
      <c r="M724">
        <v>3.86241132717312</v>
      </c>
      <c r="N724">
        <v>3.86282095634171</v>
      </c>
      <c r="O724">
        <v>3.8624113271710798</v>
      </c>
      <c r="P724">
        <v>3.8628209563418001</v>
      </c>
      <c r="Q724">
        <v>3.2113186866701802</v>
      </c>
      <c r="R724">
        <v>3.2173237649286301</v>
      </c>
      <c r="S724">
        <v>3.2178812887094002</v>
      </c>
      <c r="T724">
        <v>3.8624113271710998</v>
      </c>
      <c r="U724">
        <v>3.86241132717117</v>
      </c>
      <c r="V724">
        <v>3.2173237649286901</v>
      </c>
      <c r="W724">
        <v>3.2173237649286701</v>
      </c>
      <c r="X724">
        <v>3.4485841191120801</v>
      </c>
      <c r="Y724">
        <v>3.4485841191116098</v>
      </c>
      <c r="Z724">
        <v>3.8628209563417899</v>
      </c>
      <c r="AA724">
        <v>3.2173237649286102</v>
      </c>
      <c r="AB724">
        <v>3.86282095634169</v>
      </c>
      <c r="AC724">
        <v>3.8597690085327301</v>
      </c>
      <c r="AD724">
        <v>3.2178812887094401</v>
      </c>
      <c r="AE724">
        <v>3.86241132717109</v>
      </c>
      <c r="AF724">
        <v>3.8597690085327701</v>
      </c>
      <c r="AG724">
        <v>3.8628209563417699</v>
      </c>
      <c r="AH724">
        <v>3.86241132717115</v>
      </c>
      <c r="AI724">
        <v>3.86282095634169</v>
      </c>
      <c r="AJ724">
        <v>3.8628209563421598</v>
      </c>
      <c r="AK724">
        <v>3.8624113271710598</v>
      </c>
      <c r="AL724">
        <v>3.86241132717111</v>
      </c>
      <c r="AM724">
        <v>3.8624113271711802</v>
      </c>
      <c r="AN724">
        <v>3.2178812887094801</v>
      </c>
      <c r="AO724">
        <v>3.8628209563417899</v>
      </c>
      <c r="AP724">
        <v>3.8628209563418601</v>
      </c>
      <c r="AQ724">
        <v>3.86282095633976</v>
      </c>
      <c r="AR724">
        <v>3.2173237649286199</v>
      </c>
      <c r="AS724">
        <v>3.2173237649286501</v>
      </c>
      <c r="AT724">
        <v>3.8628209563417801</v>
      </c>
      <c r="AU724">
        <v>3.2113186866701402</v>
      </c>
      <c r="AV724">
        <v>3.8628209563418898</v>
      </c>
      <c r="AW724">
        <v>3.2421804861052701</v>
      </c>
      <c r="AX724">
        <v>3.8624113271707099</v>
      </c>
      <c r="AY724">
        <v>3.8628209563418499</v>
      </c>
      <c r="AZ724">
        <v>3.8624113271711602</v>
      </c>
      <c r="BA724">
        <v>3.8628209563418698</v>
      </c>
      <c r="BB724">
        <v>3.8624113271712002</v>
      </c>
      <c r="BC724">
        <v>3.2173237649286701</v>
      </c>
      <c r="BD724">
        <v>3.2118741309968102</v>
      </c>
      <c r="BE724">
        <v>3.8628209563417402</v>
      </c>
      <c r="BF724">
        <v>3.8624113271707499</v>
      </c>
      <c r="BG724">
        <v>3.8628209563418401</v>
      </c>
      <c r="BH724">
        <v>3.8628209563417601</v>
      </c>
      <c r="BI724">
        <v>3.86241132717111</v>
      </c>
      <c r="BJ724">
        <v>3.8624113271711602</v>
      </c>
      <c r="BK724">
        <v>3.2173237649286199</v>
      </c>
      <c r="BL724">
        <v>3.8628209563417699</v>
      </c>
      <c r="BM724">
        <v>3.86241132717053</v>
      </c>
      <c r="BN724">
        <v>3.8624113271704399</v>
      </c>
      <c r="BO724">
        <v>3.8628209563418099</v>
      </c>
      <c r="BP724">
        <v>3.8628209563418601</v>
      </c>
      <c r="BQ724">
        <v>3.2173237649286599</v>
      </c>
      <c r="BR724">
        <v>3.8628209563418099</v>
      </c>
      <c r="BS724">
        <v>3.4485841191116098</v>
      </c>
      <c r="BT724">
        <v>3.2149325126448498</v>
      </c>
      <c r="BU724">
        <v>3.8628209563418201</v>
      </c>
      <c r="BV724">
        <v>3.44858411911166</v>
      </c>
      <c r="BW724">
        <v>3.8628209563418401</v>
      </c>
      <c r="BX724">
        <v>3.8624113271712899</v>
      </c>
      <c r="BY724">
        <v>3.8628209563414502</v>
      </c>
      <c r="BZ724">
        <v>3.8628209563418801</v>
      </c>
      <c r="CA724">
        <v>3.86241132717113</v>
      </c>
      <c r="CB724">
        <v>3.86282095634192</v>
      </c>
      <c r="CC724">
        <v>3.2173237649286199</v>
      </c>
      <c r="CD724">
        <v>3.8628209563418299</v>
      </c>
      <c r="CE724">
        <v>3.2113186866702099</v>
      </c>
      <c r="CF724">
        <v>3.8493424733707799</v>
      </c>
      <c r="CG724">
        <v>3.8624113271709799</v>
      </c>
      <c r="CH724">
        <v>3.8624113271711402</v>
      </c>
      <c r="CI724">
        <v>3.8624113271710998</v>
      </c>
      <c r="CJ724">
        <v>3.8628209563419098</v>
      </c>
      <c r="CK724">
        <v>3.8624113271711602</v>
      </c>
      <c r="CL724">
        <v>3.8628209563418898</v>
      </c>
      <c r="CM724">
        <v>3.8624113271712099</v>
      </c>
      <c r="CN724">
        <v>3.21732376492856</v>
      </c>
      <c r="CO724">
        <v>3.8624113271710101</v>
      </c>
      <c r="CP724">
        <v>3.8624113271710501</v>
      </c>
      <c r="CQ724">
        <v>3.21131868667013</v>
      </c>
      <c r="CR724">
        <v>3.8628209563418698</v>
      </c>
      <c r="CS724">
        <v>3.8624113271711402</v>
      </c>
      <c r="CT724">
        <v>3.8628209563417801</v>
      </c>
      <c r="CX724">
        <f>COUNTIF(B724:CW724,"&gt;1")</f>
        <v>97</v>
      </c>
      <c r="CY724" s="1">
        <f>AVERAGE(B724:CW724)</f>
        <v>3.6679908999272017</v>
      </c>
    </row>
    <row r="725" spans="1:103" x14ac:dyDescent="0.2">
      <c r="A725" t="s">
        <v>725</v>
      </c>
      <c r="B725">
        <v>3.2250646643953602</v>
      </c>
      <c r="C725">
        <v>3.2262673927791399</v>
      </c>
      <c r="D725">
        <v>3.2262673927795502</v>
      </c>
      <c r="E725">
        <v>3.45479747530044</v>
      </c>
      <c r="F725">
        <v>3.8628209563410798</v>
      </c>
      <c r="G725">
        <v>3.2262673927804002</v>
      </c>
      <c r="H725">
        <v>3.86282095634022</v>
      </c>
      <c r="I725">
        <v>3.86241132717109</v>
      </c>
      <c r="J725">
        <v>3.8624113271710701</v>
      </c>
      <c r="K725">
        <v>3.8628209563417699</v>
      </c>
      <c r="L725">
        <v>3.2202289131783002</v>
      </c>
      <c r="M725">
        <v>3.8624113271635099</v>
      </c>
      <c r="N725">
        <v>3.8624113271704101</v>
      </c>
      <c r="O725">
        <v>3.8628209563416198</v>
      </c>
      <c r="P725">
        <v>3.8624113271716198</v>
      </c>
      <c r="Q725">
        <v>3.8628209563417699</v>
      </c>
      <c r="R725">
        <v>3.2202289132006099</v>
      </c>
      <c r="S725">
        <v>3.2262673927808398</v>
      </c>
      <c r="T725">
        <v>3.22682802078607</v>
      </c>
      <c r="U725">
        <v>3.8624113271710598</v>
      </c>
      <c r="V725">
        <v>3.8624113271710399</v>
      </c>
      <c r="W725">
        <v>3.2262673927796301</v>
      </c>
      <c r="X725">
        <v>3.2262673927804899</v>
      </c>
      <c r="Y725">
        <v>3.4547974753001101</v>
      </c>
      <c r="Z725">
        <v>3.4547974753001198</v>
      </c>
      <c r="AA725">
        <v>3.8628209563418001</v>
      </c>
      <c r="AB725">
        <v>3.2262673927791798</v>
      </c>
      <c r="AC725">
        <v>3.8628209563418299</v>
      </c>
      <c r="AD725">
        <v>3.8597690085325702</v>
      </c>
      <c r="AE725">
        <v>3.2268280207861402</v>
      </c>
      <c r="AF725">
        <v>3.86241132717113</v>
      </c>
      <c r="AG725">
        <v>3.8597690085344998</v>
      </c>
      <c r="AH725">
        <v>3.8628209563418401</v>
      </c>
      <c r="AI725">
        <v>3.86241132717111</v>
      </c>
      <c r="AJ725">
        <v>3.8628209563420999</v>
      </c>
      <c r="AK725">
        <v>3.8628209563417801</v>
      </c>
      <c r="AL725">
        <v>3.8624113271715999</v>
      </c>
      <c r="AM725">
        <v>3.8624113271711198</v>
      </c>
      <c r="AN725">
        <v>3.86241132717227</v>
      </c>
      <c r="AO725">
        <v>3.22682802079609</v>
      </c>
      <c r="AP725">
        <v>3.8628209563414799</v>
      </c>
      <c r="AQ725">
        <v>3.86282095634223</v>
      </c>
      <c r="AR725">
        <v>3.8628209563417699</v>
      </c>
      <c r="AS725">
        <v>3.2262673927791798</v>
      </c>
      <c r="AT725">
        <v>3.8628209563414102</v>
      </c>
      <c r="AU725">
        <v>3.2202289131989601</v>
      </c>
      <c r="AV725">
        <v>3.8628209563419098</v>
      </c>
      <c r="AW725">
        <v>3.2467154100491902</v>
      </c>
      <c r="AX725">
        <v>3.86241132717115</v>
      </c>
      <c r="AY725">
        <v>3.8628209563418001</v>
      </c>
      <c r="AZ725">
        <v>3.8624113271704101</v>
      </c>
      <c r="BA725">
        <v>3.8628209563435698</v>
      </c>
      <c r="BB725">
        <v>3.2262673927791199</v>
      </c>
      <c r="BC725">
        <v>3.8624113271710598</v>
      </c>
      <c r="BD725">
        <v>3.2262673927792802</v>
      </c>
      <c r="BE725">
        <v>3.2262673927766601</v>
      </c>
      <c r="BF725">
        <v>3.2207874443915001</v>
      </c>
      <c r="BG725">
        <v>3.86282095634447</v>
      </c>
      <c r="BH725">
        <v>3.86241132717113</v>
      </c>
      <c r="BI725">
        <v>3.8628209563422802</v>
      </c>
      <c r="BJ725">
        <v>3.8628209563423801</v>
      </c>
      <c r="BK725">
        <v>3.8624113271716798</v>
      </c>
      <c r="BL725">
        <v>3.86241132717119</v>
      </c>
      <c r="BM725">
        <v>3.2262673927791998</v>
      </c>
      <c r="BN725">
        <v>3.8628209562694402</v>
      </c>
      <c r="BO725">
        <v>3.8624113271708</v>
      </c>
      <c r="BP725">
        <v>3.8628209563417601</v>
      </c>
      <c r="BQ725">
        <v>3.8628209563418499</v>
      </c>
      <c r="BR725">
        <v>3.2262673927794099</v>
      </c>
      <c r="BS725">
        <v>3.8628209563417499</v>
      </c>
      <c r="BT725">
        <v>3.4547974752999799</v>
      </c>
      <c r="BU725">
        <v>3.2238628324135798</v>
      </c>
      <c r="BV725">
        <v>3.8628209563418801</v>
      </c>
      <c r="BW725">
        <v>3.4547974753001198</v>
      </c>
      <c r="BX725">
        <v>3.8628209563391902</v>
      </c>
      <c r="BY725">
        <v>3.8624113271667899</v>
      </c>
      <c r="BZ725">
        <v>3.8628209563451699</v>
      </c>
      <c r="CA725">
        <v>3.8628209563412401</v>
      </c>
      <c r="CB725">
        <v>3.8624113271710399</v>
      </c>
      <c r="CC725">
        <v>3.8628209563426399</v>
      </c>
      <c r="CD725">
        <v>3.2262673927803398</v>
      </c>
      <c r="CE725">
        <v>3.8628209563408702</v>
      </c>
      <c r="CF725">
        <v>3.2202289131989499</v>
      </c>
      <c r="CG725">
        <v>3.8493424733707702</v>
      </c>
      <c r="CH725">
        <v>3.8624113271647502</v>
      </c>
      <c r="CI725">
        <v>3.8624113271712002</v>
      </c>
      <c r="CJ725">
        <v>3.8624113271708</v>
      </c>
      <c r="CK725">
        <v>3.86282095634943</v>
      </c>
      <c r="CL725">
        <v>3.8624113271710998</v>
      </c>
      <c r="CM725">
        <v>3.8628209563418601</v>
      </c>
      <c r="CN725">
        <v>3.8624113271711198</v>
      </c>
      <c r="CO725">
        <v>3.2262673927792398</v>
      </c>
      <c r="CP725">
        <v>3.8624113271711402</v>
      </c>
      <c r="CQ725">
        <v>3.8624113271792901</v>
      </c>
      <c r="CR725">
        <v>3.2202289131975501</v>
      </c>
      <c r="CS725">
        <v>3.8628209563418201</v>
      </c>
      <c r="CT725">
        <v>3.8624113271710998</v>
      </c>
      <c r="CU725">
        <v>3.86282095633642</v>
      </c>
      <c r="CX725">
        <f>COUNTIF(B725:CW725,"&gt;1")</f>
        <v>98</v>
      </c>
      <c r="CY725" s="1">
        <f>AVERAGE(B725:CW725)</f>
        <v>3.6661303953237736</v>
      </c>
    </row>
    <row r="726" spans="1:103" x14ac:dyDescent="0.2">
      <c r="A726" t="s">
        <v>726</v>
      </c>
      <c r="B726">
        <v>3.2250646643953398</v>
      </c>
      <c r="C726">
        <v>3.2262673927792398</v>
      </c>
      <c r="D726">
        <v>3.2262673927792198</v>
      </c>
      <c r="E726">
        <v>3.4547974753000998</v>
      </c>
      <c r="F726">
        <v>3.8628209563418601</v>
      </c>
      <c r="G726">
        <v>3.2262673927791301</v>
      </c>
      <c r="H726">
        <v>3.8628209563418099</v>
      </c>
      <c r="I726">
        <v>3.8624113271710598</v>
      </c>
      <c r="J726">
        <v>3.8624113271710798</v>
      </c>
      <c r="K726">
        <v>3.8628209563418099</v>
      </c>
      <c r="L726">
        <v>3.2202289131987101</v>
      </c>
      <c r="M726">
        <v>3.8624113271712202</v>
      </c>
      <c r="N726">
        <v>3.8624113271711402</v>
      </c>
      <c r="O726">
        <v>3.8628209563418099</v>
      </c>
      <c r="P726">
        <v>3.86241132717109</v>
      </c>
      <c r="Q726">
        <v>3.8628209563418601</v>
      </c>
      <c r="R726">
        <v>3.2202289131989601</v>
      </c>
      <c r="S726">
        <v>3.2262673927791901</v>
      </c>
      <c r="T726">
        <v>3.22682802078526</v>
      </c>
      <c r="U726">
        <v>3.86241132717119</v>
      </c>
      <c r="V726">
        <v>3.8624113271709901</v>
      </c>
      <c r="W726">
        <v>3.2262673927792398</v>
      </c>
      <c r="X726">
        <v>3.2262673927791798</v>
      </c>
      <c r="Y726">
        <v>3.4547974753001101</v>
      </c>
      <c r="Z726">
        <v>3.4547974753000901</v>
      </c>
      <c r="AA726">
        <v>3.8628209563418401</v>
      </c>
      <c r="AB726">
        <v>3.8628209563418601</v>
      </c>
      <c r="AC726">
        <v>3.8597690085325498</v>
      </c>
      <c r="AD726">
        <v>3.2268280207861499</v>
      </c>
      <c r="AE726">
        <v>3.86241132717111</v>
      </c>
      <c r="AF726">
        <v>3.8597690085325498</v>
      </c>
      <c r="AG726">
        <v>3.8628209563417699</v>
      </c>
      <c r="AH726">
        <v>3.8624113271710701</v>
      </c>
      <c r="AI726">
        <v>3.8628209563417801</v>
      </c>
      <c r="AJ726">
        <v>3.8624113271709999</v>
      </c>
      <c r="AK726">
        <v>3.86241132716868</v>
      </c>
      <c r="AL726">
        <v>3.22682802078605</v>
      </c>
      <c r="AM726">
        <v>3.8628209563417601</v>
      </c>
      <c r="AN726">
        <v>3.8628209563419502</v>
      </c>
      <c r="AO726">
        <v>3.8628209563418201</v>
      </c>
      <c r="AP726">
        <v>3.22626739277923</v>
      </c>
      <c r="AQ726">
        <v>3.2262673927791798</v>
      </c>
      <c r="AR726">
        <v>3.8628209563418001</v>
      </c>
      <c r="AS726">
        <v>3.2202289131988602</v>
      </c>
      <c r="AT726">
        <v>3.8628209563418898</v>
      </c>
      <c r="AU726">
        <v>3.2467154100525</v>
      </c>
      <c r="AV726">
        <v>3.8624113271707201</v>
      </c>
      <c r="AW726">
        <v>3.8628209563418401</v>
      </c>
      <c r="AX726">
        <v>3.86241132717111</v>
      </c>
      <c r="AY726">
        <v>3.8628209563418001</v>
      </c>
      <c r="AZ726">
        <v>3.2262673927787899</v>
      </c>
      <c r="BA726">
        <v>3.86241132717113</v>
      </c>
      <c r="BB726">
        <v>3.2262673927791101</v>
      </c>
      <c r="BC726">
        <v>3.2262673927791599</v>
      </c>
      <c r="BD726">
        <v>3.2207874443766702</v>
      </c>
      <c r="BE726">
        <v>3.8628209563417699</v>
      </c>
      <c r="BF726">
        <v>3.8624113271710701</v>
      </c>
      <c r="BG726">
        <v>3.8628209563418898</v>
      </c>
      <c r="BH726">
        <v>3.8628209563420302</v>
      </c>
      <c r="BI726">
        <v>3.8624113271711602</v>
      </c>
      <c r="BJ726">
        <v>3.8624113271711402</v>
      </c>
      <c r="BK726">
        <v>3.22626739277929</v>
      </c>
      <c r="BL726">
        <v>3.8628209563418499</v>
      </c>
      <c r="BM726">
        <v>3.86241132717115</v>
      </c>
      <c r="BN726">
        <v>3.8624113271710598</v>
      </c>
      <c r="BO726">
        <v>3.8628209563421199</v>
      </c>
      <c r="BP726">
        <v>3.22626739277929</v>
      </c>
      <c r="BQ726">
        <v>3.8628209563421199</v>
      </c>
      <c r="BR726">
        <v>3.4547974753001398</v>
      </c>
      <c r="BS726">
        <v>3.2238628324135901</v>
      </c>
      <c r="BT726">
        <v>3.8628209563414102</v>
      </c>
      <c r="BU726">
        <v>3.4547974753001198</v>
      </c>
      <c r="BV726">
        <v>3.8628209563418698</v>
      </c>
      <c r="BW726">
        <v>3.8628209563418201</v>
      </c>
      <c r="BX726">
        <v>3.86241132717111</v>
      </c>
      <c r="BY726">
        <v>3.86282095634219</v>
      </c>
      <c r="BZ726">
        <v>3.2262673927791798</v>
      </c>
      <c r="CA726">
        <v>3.8628209563418299</v>
      </c>
      <c r="CB726">
        <v>3.2202289131993198</v>
      </c>
      <c r="CC726">
        <v>3.8493424733708799</v>
      </c>
      <c r="CD726">
        <v>3.8624113271709599</v>
      </c>
      <c r="CE726">
        <v>3.8624113271711198</v>
      </c>
      <c r="CF726">
        <v>3.8624113271711198</v>
      </c>
      <c r="CG726">
        <v>3.8628209563418299</v>
      </c>
      <c r="CH726">
        <v>3.8624113271706602</v>
      </c>
      <c r="CI726">
        <v>3.8628209563417899</v>
      </c>
      <c r="CJ726">
        <v>3.8624113271710399</v>
      </c>
      <c r="CK726">
        <v>3.22626739277923</v>
      </c>
      <c r="CL726">
        <v>3.86241132717111</v>
      </c>
      <c r="CM726">
        <v>3.8624113271712202</v>
      </c>
      <c r="CN726">
        <v>3.2202289132014799</v>
      </c>
      <c r="CO726">
        <v>3.8628209563417899</v>
      </c>
      <c r="CP726">
        <v>3.8624113271712202</v>
      </c>
      <c r="CQ726">
        <v>3.8628209563418401</v>
      </c>
      <c r="CX726">
        <f>COUNTIF(B726:CW726,"&gt;1")</f>
        <v>94</v>
      </c>
      <c r="CY726" s="1">
        <f>AVERAGE(B726:CW726)</f>
        <v>3.657764941974492</v>
      </c>
    </row>
    <row r="727" spans="1:103" x14ac:dyDescent="0.2">
      <c r="A727" t="s">
        <v>727</v>
      </c>
      <c r="B727">
        <v>3.22506466439533</v>
      </c>
      <c r="C727">
        <v>3.2262673927791998</v>
      </c>
      <c r="D727">
        <v>3.2262673927791701</v>
      </c>
      <c r="E727">
        <v>3.4547974753000901</v>
      </c>
      <c r="F727">
        <v>3.8628209563417899</v>
      </c>
      <c r="G727">
        <v>3.2262673927792198</v>
      </c>
      <c r="H727">
        <v>3.8628209563418001</v>
      </c>
      <c r="I727">
        <v>3.8624113271710399</v>
      </c>
      <c r="J727">
        <v>3.86241132717117</v>
      </c>
      <c r="K727">
        <v>3.8628209563418299</v>
      </c>
      <c r="L727">
        <v>3.2202289131989299</v>
      </c>
      <c r="M727">
        <v>3.8624113271711602</v>
      </c>
      <c r="N727">
        <v>3.8624113271711602</v>
      </c>
      <c r="O727">
        <v>3.8628209563414502</v>
      </c>
      <c r="P727">
        <v>3.86241132717109</v>
      </c>
      <c r="Q727">
        <v>3.8628209563418299</v>
      </c>
      <c r="R727">
        <v>3.2202289131989099</v>
      </c>
      <c r="S727">
        <v>3.22626739277923</v>
      </c>
      <c r="T727">
        <v>3.22682802078611</v>
      </c>
      <c r="U727">
        <v>3.86241132717109</v>
      </c>
      <c r="V727">
        <v>3.8624113271712202</v>
      </c>
      <c r="W727">
        <v>3.22626739277923</v>
      </c>
      <c r="X727">
        <v>3.22626739277921</v>
      </c>
      <c r="Y727">
        <v>3.4547974753000199</v>
      </c>
      <c r="Z727">
        <v>3.4547974753000799</v>
      </c>
      <c r="AA727">
        <v>3.8628209563418099</v>
      </c>
      <c r="AB727">
        <v>3.2262673927791901</v>
      </c>
      <c r="AC727">
        <v>3.8628209563417899</v>
      </c>
      <c r="AD727">
        <v>3.85976900853254</v>
      </c>
      <c r="AE727">
        <v>3.22682802078607</v>
      </c>
      <c r="AF727">
        <v>3.8624113271710998</v>
      </c>
      <c r="AG727">
        <v>3.8597690085327301</v>
      </c>
      <c r="AH727">
        <v>3.8628209563417801</v>
      </c>
      <c r="AI727">
        <v>3.86241132717111</v>
      </c>
      <c r="AJ727">
        <v>3.8628209563417202</v>
      </c>
      <c r="AK727">
        <v>3.8628209563420999</v>
      </c>
      <c r="AL727">
        <v>3.86241132717113</v>
      </c>
      <c r="AM727">
        <v>3.8624113271712002</v>
      </c>
      <c r="AN727">
        <v>3.8624113271710998</v>
      </c>
      <c r="AO727">
        <v>3.22682802078607</v>
      </c>
      <c r="AP727">
        <v>3.8628209563418001</v>
      </c>
      <c r="AQ727">
        <v>3.22626739277921</v>
      </c>
      <c r="AR727">
        <v>3.8628209563418299</v>
      </c>
      <c r="AS727">
        <v>3.2202289131989499</v>
      </c>
      <c r="AT727">
        <v>3.8628209563418099</v>
      </c>
      <c r="AU727">
        <v>3.24671541005248</v>
      </c>
      <c r="AV727">
        <v>3.8624113271711802</v>
      </c>
      <c r="AW727">
        <v>3.86241132717113</v>
      </c>
      <c r="AX727">
        <v>3.8628209563418499</v>
      </c>
      <c r="AY727">
        <v>3.2262673927791798</v>
      </c>
      <c r="AZ727">
        <v>3.8624113271711402</v>
      </c>
      <c r="BA727">
        <v>3.2262673927791901</v>
      </c>
      <c r="BB727">
        <v>3.2262673927791998</v>
      </c>
      <c r="BC727">
        <v>3.2207874443767199</v>
      </c>
      <c r="BD727">
        <v>3.86282095634194</v>
      </c>
      <c r="BE727">
        <v>3.8624113271710701</v>
      </c>
      <c r="BF727">
        <v>3.8628209563417202</v>
      </c>
      <c r="BG727">
        <v>3.8628209563418601</v>
      </c>
      <c r="BH727">
        <v>3.86241132717115</v>
      </c>
      <c r="BI727">
        <v>3.86241132717111</v>
      </c>
      <c r="BJ727">
        <v>3.22626739277925</v>
      </c>
      <c r="BK727">
        <v>3.8628209563418401</v>
      </c>
      <c r="BL727">
        <v>3.8624113271711198</v>
      </c>
      <c r="BM727">
        <v>3.8624113271710598</v>
      </c>
      <c r="BN727">
        <v>3.8628209563418201</v>
      </c>
      <c r="BO727">
        <v>3.8628209563418499</v>
      </c>
      <c r="BP727">
        <v>3.2262673927791901</v>
      </c>
      <c r="BQ727">
        <v>3.8628209563418001</v>
      </c>
      <c r="BR727">
        <v>3.4547974753001398</v>
      </c>
      <c r="BS727">
        <v>3.2238628324135399</v>
      </c>
      <c r="BT727">
        <v>3.4547974753000799</v>
      </c>
      <c r="BU727">
        <v>3.86282095634227</v>
      </c>
      <c r="BV727">
        <v>3.8624113271710501</v>
      </c>
      <c r="BW727">
        <v>3.8628209563417699</v>
      </c>
      <c r="BX727">
        <v>3.8628209563418601</v>
      </c>
      <c r="BY727">
        <v>3.86241132717111</v>
      </c>
      <c r="BZ727">
        <v>3.86282095634171</v>
      </c>
      <c r="CA727">
        <v>3.2262673927791399</v>
      </c>
      <c r="CB727">
        <v>3.2202289131989499</v>
      </c>
      <c r="CC727">
        <v>3.8493424733737398</v>
      </c>
      <c r="CD727">
        <v>3.86241132717109</v>
      </c>
      <c r="CE727">
        <v>3.8624113271710301</v>
      </c>
      <c r="CF727">
        <v>3.8628209563417299</v>
      </c>
      <c r="CG727">
        <v>3.86241132717111</v>
      </c>
      <c r="CH727">
        <v>3.8628209563418401</v>
      </c>
      <c r="CI727">
        <v>3.86241132717198</v>
      </c>
      <c r="CJ727">
        <v>3.2262673927791399</v>
      </c>
      <c r="CK727">
        <v>3.8624113271711198</v>
      </c>
      <c r="CL727">
        <v>3.8624113271708702</v>
      </c>
      <c r="CM727">
        <v>3.2202289131990001</v>
      </c>
      <c r="CN727">
        <v>3.8628209563417899</v>
      </c>
      <c r="CO727">
        <v>3.86241132717115</v>
      </c>
      <c r="CP727">
        <v>3.8628209563417499</v>
      </c>
      <c r="CX727">
        <f>COUNTIF(B727:CW727,"&gt;1")</f>
        <v>93</v>
      </c>
      <c r="CY727" s="1">
        <f>AVERAGE(B727:CW727)</f>
        <v>3.6555556339795086</v>
      </c>
    </row>
    <row r="728" spans="1:103" x14ac:dyDescent="0.2">
      <c r="A728" t="s">
        <v>728</v>
      </c>
      <c r="B728" s="1">
        <v>-3.4595557116249998E-12</v>
      </c>
      <c r="C728" s="1">
        <v>-1.5836761707333501E-12</v>
      </c>
      <c r="D728" s="1">
        <v>2.3271484289703798E-12</v>
      </c>
      <c r="E728">
        <v>3.45479747530077</v>
      </c>
      <c r="F728">
        <v>3.8628209563421199</v>
      </c>
      <c r="G728">
        <v>3.22626739277921</v>
      </c>
      <c r="H728" s="1">
        <v>1.67289349363678E-13</v>
      </c>
      <c r="I728" s="1">
        <v>2.81356806369488E-12</v>
      </c>
      <c r="J728" s="1">
        <v>5.3453365977650898E-13</v>
      </c>
      <c r="K728" s="1">
        <v>2.2076457899620699E-15</v>
      </c>
      <c r="L728">
        <v>3.22022891318267</v>
      </c>
      <c r="M728">
        <v>3.8624113271709901</v>
      </c>
      <c r="N728" s="1">
        <v>-6.6413938282730295E-13</v>
      </c>
      <c r="O728" s="1">
        <v>1.3998475359344699E-15</v>
      </c>
      <c r="P728" s="1">
        <v>3.4349291751691701E-17</v>
      </c>
      <c r="Q728" s="1">
        <v>2.2051894248668301E-13</v>
      </c>
      <c r="R728">
        <v>3.2202289131989299</v>
      </c>
      <c r="S728" s="1">
        <v>-1.7525980649567601E-12</v>
      </c>
      <c r="T728" s="1">
        <v>2.54551161203314E-12</v>
      </c>
      <c r="U728">
        <v>0</v>
      </c>
      <c r="V728">
        <v>3.8624113271710301</v>
      </c>
      <c r="W728" s="1">
        <v>1.6898950270249099E-12</v>
      </c>
      <c r="X728" s="1">
        <v>4.27718210028222E-15</v>
      </c>
      <c r="Y728">
        <v>3.4547974753000998</v>
      </c>
      <c r="Z728">
        <v>3.45479747530013</v>
      </c>
      <c r="AA728">
        <v>3.8628209563418201</v>
      </c>
      <c r="AB728">
        <v>3.8628209563417899</v>
      </c>
      <c r="AC728">
        <v>3.8597690085326102</v>
      </c>
      <c r="AD728" s="1">
        <v>1.19212121159549E-12</v>
      </c>
      <c r="AE728" s="1">
        <v>-3.11313980293317E-12</v>
      </c>
      <c r="AF728" s="1">
        <v>-6.2165775351513301E-14</v>
      </c>
      <c r="AG728">
        <v>3.8628209563417002</v>
      </c>
      <c r="AH728">
        <v>3.86241132717109</v>
      </c>
      <c r="AI728" s="1">
        <v>-1.0912088320408599E-15</v>
      </c>
      <c r="AJ728" s="1">
        <v>-4.6315174388267798E-14</v>
      </c>
      <c r="AK728" s="1">
        <v>1.85501152794758E-10</v>
      </c>
      <c r="AL728">
        <v>3.8624113271710998</v>
      </c>
      <c r="AM728" s="1">
        <v>8.75286626072526E-16</v>
      </c>
      <c r="AN728" s="1">
        <v>-5.1745330595226695E-13</v>
      </c>
      <c r="AO728" s="1">
        <v>3.15115776054942E-15</v>
      </c>
      <c r="AP728" s="1">
        <v>-3.2353033955978402E-12</v>
      </c>
      <c r="AQ728" s="1">
        <v>1.14405953246124E-14</v>
      </c>
      <c r="AR728" s="1">
        <v>-6.4694240372130903E-15</v>
      </c>
      <c r="AS728">
        <v>3.86282095634144</v>
      </c>
      <c r="AT728">
        <v>3.2202289131989601</v>
      </c>
      <c r="AU728">
        <v>3.8628209563419098</v>
      </c>
      <c r="AV728" s="1">
        <v>-1.1078114482272001E-13</v>
      </c>
      <c r="AW728" s="1">
        <v>8.3320924026618201E-16</v>
      </c>
      <c r="AX728" s="1">
        <v>-6.7272901453353805E-13</v>
      </c>
      <c r="AY728" s="1">
        <v>-7.2383345242395002E-13</v>
      </c>
      <c r="AZ728" s="1">
        <v>6.3872629486446101E-13</v>
      </c>
      <c r="BA728">
        <v>3.86241132717117</v>
      </c>
      <c r="BB728">
        <v>3.2262673927791901</v>
      </c>
      <c r="BC728" s="1">
        <v>8.1097478412469103E-11</v>
      </c>
      <c r="BD728" s="1">
        <v>-6.9925559985413296E-13</v>
      </c>
      <c r="BE728">
        <v>3.8628209563417899</v>
      </c>
      <c r="BF728">
        <v>3.8624113271711402</v>
      </c>
      <c r="BG728">
        <v>3.8628209563418401</v>
      </c>
      <c r="BH728" s="1">
        <v>2.4227889679061801E-13</v>
      </c>
      <c r="BI728" s="1">
        <v>-3.9825874785477201E-28</v>
      </c>
      <c r="BJ728" s="1">
        <v>-2.2803061639163698E-13</v>
      </c>
      <c r="BK728" s="1">
        <v>-8.8219721759615896E-14</v>
      </c>
      <c r="BL728" s="1">
        <v>-2.6255370641807902E-13</v>
      </c>
      <c r="BM728" s="1">
        <v>-4.20723673927583E-29</v>
      </c>
      <c r="BN728">
        <v>3.8624113271707898</v>
      </c>
      <c r="BO728">
        <v>3.8628209563417299</v>
      </c>
      <c r="BP728">
        <v>3.8628209563418601</v>
      </c>
      <c r="BQ728" s="1">
        <v>-1.0318893155199699E-12</v>
      </c>
      <c r="BR728" s="1">
        <v>-5.1476845833156101E-30</v>
      </c>
      <c r="BS728" s="1">
        <v>-7.4756584464700098E-13</v>
      </c>
      <c r="BT728" s="1">
        <v>-6.2212563720176004E-14</v>
      </c>
      <c r="BU728" s="1">
        <v>2.56859181088044E-12</v>
      </c>
      <c r="BV728" s="1">
        <v>3.2423676957097598E-12</v>
      </c>
      <c r="BW728" s="1">
        <v>2.8013491189920899E-14</v>
      </c>
      <c r="BX728" s="1">
        <v>3.5954580241863902E-18</v>
      </c>
      <c r="BY728" s="1">
        <v>4.3676997165539199E-14</v>
      </c>
      <c r="BZ728">
        <v>3.8628209563417699</v>
      </c>
      <c r="CA728">
        <v>3.86241132717115</v>
      </c>
      <c r="CB728" s="1">
        <v>-1.0994186698050699E-11</v>
      </c>
      <c r="CC728" s="1">
        <v>5.6520993166866399E-13</v>
      </c>
      <c r="CD728" s="1">
        <v>9.9384284030376396E-14</v>
      </c>
      <c r="CE728" s="1">
        <v>-2.8400081557949102E-12</v>
      </c>
      <c r="CF728">
        <v>3.84934247337074</v>
      </c>
      <c r="CG728" s="1">
        <v>3.4910542395659899E-17</v>
      </c>
      <c r="CH728" s="1">
        <v>3.17191335618682E-14</v>
      </c>
      <c r="CI728" s="1">
        <v>-3.1007632117855701E-13</v>
      </c>
      <c r="CJ728">
        <v>3.8628209563418201</v>
      </c>
      <c r="CK728" s="1">
        <v>8.1692792952152003E-13</v>
      </c>
      <c r="CL728">
        <v>3.8624113271711198</v>
      </c>
      <c r="CM728" s="1">
        <v>9.4507702604068196E-14</v>
      </c>
      <c r="CN728" s="1">
        <v>-3.98895123074449E-13</v>
      </c>
      <c r="CO728" s="1">
        <v>8.5807775758737203E-14</v>
      </c>
      <c r="CP728" s="1">
        <v>5.4978026478807203E-15</v>
      </c>
      <c r="CQ728" s="1">
        <v>6.5304320808151999E-13</v>
      </c>
      <c r="CR728">
        <v>3.8624113271711402</v>
      </c>
      <c r="CS728">
        <v>3.8628209563418601</v>
      </c>
      <c r="CX728">
        <f>COUNTIF(B728:CW728,"&gt;1")</f>
        <v>33</v>
      </c>
      <c r="CY728" s="1">
        <f>AVERAGE(B728:CW728)</f>
        <v>1.2815365743474072</v>
      </c>
    </row>
    <row r="729" spans="1:103" x14ac:dyDescent="0.2">
      <c r="A729" t="s">
        <v>729</v>
      </c>
      <c r="B729" s="1">
        <v>-3.5874637137018697E-15</v>
      </c>
      <c r="C729" s="1">
        <v>-5.2656861067484599E-14</v>
      </c>
      <c r="D729" s="1">
        <v>-1.6902616503373101E-15</v>
      </c>
      <c r="E729" s="1">
        <v>2.6752516367151701E-15</v>
      </c>
      <c r="F729" s="1">
        <v>4.2287543778076002E-13</v>
      </c>
      <c r="G729" s="1">
        <v>2.7383180056222998E-12</v>
      </c>
      <c r="H729" s="1">
        <v>-3.7631926400453299E-11</v>
      </c>
      <c r="I729" s="1">
        <v>-1.2108680792911999E-13</v>
      </c>
      <c r="J729" s="1">
        <v>-1.8660115853257099E-14</v>
      </c>
      <c r="K729" s="1">
        <v>-1.04492240286724E-15</v>
      </c>
      <c r="L729" s="1">
        <v>2.3125673766007799E-15</v>
      </c>
      <c r="M729" s="1">
        <v>1.7266679471931099E-15</v>
      </c>
      <c r="N729" s="1">
        <v>-2.2973667076959502E-15</v>
      </c>
      <c r="O729" s="1">
        <v>4.3460804799907601E-10</v>
      </c>
      <c r="P729" s="1">
        <v>-6.0435841150772502E-13</v>
      </c>
      <c r="Q729" s="1">
        <v>-5.8934369194172802E-16</v>
      </c>
      <c r="R729" s="1">
        <v>-2.02404254678076E-15</v>
      </c>
      <c r="S729" s="1">
        <v>1.77909550651704E-14</v>
      </c>
      <c r="T729" s="1">
        <v>3.1919903618252597E-14</v>
      </c>
      <c r="U729" s="1">
        <v>-1.7232556645300699E-11</v>
      </c>
      <c r="V729" s="1">
        <v>-3.9140471062142797E-14</v>
      </c>
      <c r="W729" s="1">
        <v>1.48957328021973E-15</v>
      </c>
      <c r="X729" s="1">
        <v>-3.7814975746703302E-13</v>
      </c>
      <c r="Y729" s="1">
        <v>1.6354910466391099E-14</v>
      </c>
      <c r="Z729" s="1">
        <v>-5.15598657447074E-15</v>
      </c>
      <c r="AA729" s="1">
        <v>-1.9744612958109599E-12</v>
      </c>
      <c r="AB729" s="1">
        <v>2.74830752884312E-15</v>
      </c>
      <c r="AC729" s="1">
        <v>-1.04492594945555E-15</v>
      </c>
      <c r="AD729" s="1">
        <v>-4.5855101867623297E-16</v>
      </c>
      <c r="AE729" s="1">
        <v>-5.0378129152364197E-14</v>
      </c>
      <c r="AF729" s="1">
        <v>-1.09143757108534E-15</v>
      </c>
      <c r="AG729" s="1">
        <v>2.02321811625327E-16</v>
      </c>
      <c r="AH729" s="1">
        <v>8.0541099172592199E-11</v>
      </c>
      <c r="AI729" s="1">
        <v>1.6663674784651499E-16</v>
      </c>
      <c r="AJ729" s="1">
        <v>-9.3012402735881606E-16</v>
      </c>
      <c r="AK729">
        <v>0</v>
      </c>
      <c r="AL729" s="1">
        <v>1.3463862831813501E-15</v>
      </c>
      <c r="AM729" s="1">
        <v>3.6935434798313501E-28</v>
      </c>
      <c r="AN729" s="1">
        <v>-1.0657222941666099E-15</v>
      </c>
      <c r="AO729" s="1">
        <v>3.4313581059888302E-12</v>
      </c>
      <c r="AP729" s="1">
        <v>1.0964454061742301E-13</v>
      </c>
      <c r="AQ729" s="1">
        <v>1.4829587811746899E-14</v>
      </c>
      <c r="AR729" s="1">
        <v>-1.0337294836824599E-14</v>
      </c>
      <c r="AS729" s="1">
        <v>-1.2086347706080999E-15</v>
      </c>
      <c r="AT729" s="1">
        <v>5.5770256189611505E-16</v>
      </c>
      <c r="AU729" s="1">
        <v>-9.2608913528340496E-14</v>
      </c>
      <c r="AV729" s="1">
        <v>-1.6283441420111399E-15</v>
      </c>
      <c r="AW729" s="1">
        <v>-3.5140958861520899E-15</v>
      </c>
      <c r="AX729" s="1">
        <v>-1.2972116445797299E-15</v>
      </c>
      <c r="AY729" s="1">
        <v>-5.5666132932321897E-15</v>
      </c>
      <c r="AZ729" s="1">
        <v>-8.4507480461074202E-14</v>
      </c>
      <c r="BA729" s="1">
        <v>1.63577688408523E-10</v>
      </c>
      <c r="BB729" s="1">
        <v>3.45785571164957E-16</v>
      </c>
      <c r="BC729" s="1">
        <v>-3.3255524169513202E-15</v>
      </c>
      <c r="BD729" s="1">
        <v>1.8135756127726401E-13</v>
      </c>
      <c r="BE729" s="1">
        <v>-4.3715845338401503E-15</v>
      </c>
      <c r="BF729" s="1">
        <v>-1.4587030837920999E-13</v>
      </c>
      <c r="BG729" s="1">
        <v>1.34479866377795E-14</v>
      </c>
      <c r="BH729" s="1">
        <v>-7.1879336680426706E-15</v>
      </c>
      <c r="BI729" s="1">
        <v>3.0704067341372402E-34</v>
      </c>
      <c r="BJ729" s="1">
        <v>-5.0576065991920798E-15</v>
      </c>
      <c r="BK729" s="1">
        <v>7.1036731642383897E-13</v>
      </c>
      <c r="BL729" s="1">
        <v>-5.2773604834755797E-16</v>
      </c>
      <c r="BM729" s="1">
        <v>9.4303460480663597E-15</v>
      </c>
      <c r="BN729" s="1">
        <v>4.7685784748960799E-14</v>
      </c>
      <c r="BO729" s="1">
        <v>1.9106060719592098E-15</v>
      </c>
      <c r="BP729" s="1">
        <v>2.5179217954783299E-15</v>
      </c>
      <c r="BQ729" s="1">
        <v>2.2433183473826599E-15</v>
      </c>
      <c r="BR729" s="1">
        <v>1.15372792507835E-13</v>
      </c>
      <c r="BS729" s="1">
        <v>1.1822921708717701E-13</v>
      </c>
      <c r="BT729" s="1">
        <v>1.2600594834618799E-13</v>
      </c>
      <c r="BU729" s="1">
        <v>2.14768840404997E-15</v>
      </c>
      <c r="BV729" s="1">
        <v>6.1076360848510795E-14</v>
      </c>
      <c r="BW729" s="1">
        <v>-2.9362215657510702E-13</v>
      </c>
      <c r="BX729" s="1">
        <v>-9.5526629932399794E-14</v>
      </c>
      <c r="BY729" s="1">
        <v>-5.2697397632307004E-13</v>
      </c>
      <c r="BZ729" s="1">
        <v>-3.1269696687647299E-15</v>
      </c>
      <c r="CA729" s="1">
        <v>-1.11805346943951E-15</v>
      </c>
      <c r="CB729" s="1">
        <v>5.97538051317887E-16</v>
      </c>
      <c r="CC729" s="1">
        <v>-1.2261176166104199E-17</v>
      </c>
      <c r="CD729" s="1">
        <v>-1.3101819814803901E-14</v>
      </c>
      <c r="CE729" s="1">
        <v>1.10212201598485E-13</v>
      </c>
      <c r="CF729" s="1">
        <v>-5.2775414041330899E-15</v>
      </c>
      <c r="CG729" s="1">
        <v>-7.6049910222904097E-16</v>
      </c>
      <c r="CH729" s="1">
        <v>-1.0970188147028899E-14</v>
      </c>
      <c r="CI729" s="1">
        <v>1.9751250223727699E-13</v>
      </c>
      <c r="CJ729" s="1">
        <v>1.0029967514817499E-15</v>
      </c>
      <c r="CK729" s="1">
        <v>-4.4621852039941101E-13</v>
      </c>
      <c r="CL729" s="1">
        <v>3.6886606118168701E-12</v>
      </c>
      <c r="CM729" s="1">
        <v>1.97090648226524E-14</v>
      </c>
      <c r="CX729">
        <f>COUNTIF(B729:CW729,"&gt;1")</f>
        <v>0</v>
      </c>
      <c r="CY729" s="1">
        <f>AVERAGE(B729:CW729)</f>
        <v>7.011610144686182E-12</v>
      </c>
    </row>
    <row r="730" spans="1:103" x14ac:dyDescent="0.2">
      <c r="A730" t="s">
        <v>730</v>
      </c>
      <c r="B730">
        <v>3.2250646643952798</v>
      </c>
      <c r="C730">
        <v>3.2262673927792598</v>
      </c>
      <c r="D730">
        <v>3.2262673927791901</v>
      </c>
      <c r="E730">
        <v>3.4547974753000998</v>
      </c>
      <c r="F730">
        <v>3.8628209563418001</v>
      </c>
      <c r="G730">
        <v>3.2262673927791998</v>
      </c>
      <c r="H730">
        <v>3.86282095634171</v>
      </c>
      <c r="I730">
        <v>3.8624113271710998</v>
      </c>
      <c r="J730">
        <v>3.8624113271702498</v>
      </c>
      <c r="K730">
        <v>3.8628209563417699</v>
      </c>
      <c r="L730">
        <v>3.2202289131989801</v>
      </c>
      <c r="M730">
        <v>3.86241132717115</v>
      </c>
      <c r="N730">
        <v>3.86241132717117</v>
      </c>
      <c r="O730">
        <v>3.8628209563418299</v>
      </c>
      <c r="P730">
        <v>3.8624113271711602</v>
      </c>
      <c r="Q730">
        <v>3.8628209563417801</v>
      </c>
      <c r="R730">
        <v>3.2202289131989801</v>
      </c>
      <c r="S730">
        <v>3.2262673927791901</v>
      </c>
      <c r="T730">
        <v>3.22682802078607</v>
      </c>
      <c r="U730">
        <v>3.8624113271704998</v>
      </c>
      <c r="V730">
        <v>3.8624113271712099</v>
      </c>
      <c r="W730">
        <v>3.2262673927792198</v>
      </c>
      <c r="X730">
        <v>3.2262673927792398</v>
      </c>
      <c r="Y730">
        <v>3.4547974753000901</v>
      </c>
      <c r="Z730">
        <v>3.4547974752999902</v>
      </c>
      <c r="AA730">
        <v>3.8628209563419098</v>
      </c>
      <c r="AB730">
        <v>3.2262673927791901</v>
      </c>
      <c r="AC730">
        <v>3.8628209563417402</v>
      </c>
      <c r="AD730">
        <v>3.8597690085325</v>
      </c>
      <c r="AE730">
        <v>3.2268280207861002</v>
      </c>
      <c r="AF730">
        <v>3.86241132717113</v>
      </c>
      <c r="AG730">
        <v>3.85976900853252</v>
      </c>
      <c r="AH730">
        <v>3.8628209563420799</v>
      </c>
      <c r="AI730">
        <v>3.86241132717115</v>
      </c>
      <c r="AJ730">
        <v>3.86282095634275</v>
      </c>
      <c r="AK730">
        <v>3.8628209563418698</v>
      </c>
      <c r="AL730">
        <v>3.8624113271710501</v>
      </c>
      <c r="AM730">
        <v>3.8624113271711802</v>
      </c>
      <c r="AN730">
        <v>3.86241132717117</v>
      </c>
      <c r="AO730">
        <v>3.22682802078607</v>
      </c>
      <c r="AP730">
        <v>3.86282095634227</v>
      </c>
      <c r="AQ730">
        <v>3.8628209563417601</v>
      </c>
      <c r="AR730">
        <v>3.8628209563417899</v>
      </c>
      <c r="AS730">
        <v>3.2262673927791998</v>
      </c>
      <c r="AT730">
        <v>3.2262673927791798</v>
      </c>
      <c r="AU730">
        <v>3.86282095634225</v>
      </c>
      <c r="AV730">
        <v>3.22022891319854</v>
      </c>
      <c r="AW730">
        <v>3.8628209563418801</v>
      </c>
      <c r="AX730">
        <v>3.24671541005252</v>
      </c>
      <c r="AY730">
        <v>3.86241132717109</v>
      </c>
      <c r="AZ730">
        <v>3.8628209563418099</v>
      </c>
      <c r="BA730">
        <v>3.8624113271721501</v>
      </c>
      <c r="BB730">
        <v>3.8628209563418499</v>
      </c>
      <c r="BC730">
        <v>3.2262673927792198</v>
      </c>
      <c r="BD730">
        <v>3.86241132717113</v>
      </c>
      <c r="BE730">
        <v>3.22626739277923</v>
      </c>
      <c r="BF730">
        <v>3.2262673927791901</v>
      </c>
      <c r="BG730">
        <v>3.2207874443766999</v>
      </c>
      <c r="BH730">
        <v>3.8628209563418099</v>
      </c>
      <c r="BI730">
        <v>3.8624113271711802</v>
      </c>
      <c r="BJ730">
        <v>3.8628209563416802</v>
      </c>
      <c r="BK730">
        <v>3.8628209563414302</v>
      </c>
      <c r="BL730">
        <v>3.8624113271710798</v>
      </c>
      <c r="BM730">
        <v>3.8624113271710998</v>
      </c>
      <c r="BN730">
        <v>3.2262673927791998</v>
      </c>
      <c r="BO730">
        <v>3.8628209563418401</v>
      </c>
      <c r="BP730">
        <v>3.8624113271708902</v>
      </c>
      <c r="BQ730">
        <v>3.8624113271711402</v>
      </c>
      <c r="BR730">
        <v>3.86282095634167</v>
      </c>
      <c r="BS730">
        <v>3.2262673927792398</v>
      </c>
      <c r="BT730">
        <v>3.8628209563419298</v>
      </c>
      <c r="BU730">
        <v>3.4547974753000399</v>
      </c>
      <c r="BV730">
        <v>3.2238628324135599</v>
      </c>
      <c r="BW730">
        <v>3.8628209563417899</v>
      </c>
      <c r="BX730">
        <v>3.4547974752999799</v>
      </c>
      <c r="BY730">
        <v>3.8628209563418801</v>
      </c>
      <c r="BZ730">
        <v>3.8624113271713898</v>
      </c>
      <c r="CA730">
        <v>3.8628209563420102</v>
      </c>
      <c r="CB730">
        <v>3.86241132717111</v>
      </c>
      <c r="CC730">
        <v>3.86282095634246</v>
      </c>
      <c r="CD730">
        <v>3.2262673927790302</v>
      </c>
      <c r="CE730">
        <v>3.8628209563418099</v>
      </c>
      <c r="CF730">
        <v>3.2202289131980799</v>
      </c>
      <c r="CG730">
        <v>3.8493424733707502</v>
      </c>
      <c r="CH730">
        <v>3.8624113271710598</v>
      </c>
      <c r="CI730">
        <v>3.86241132717117</v>
      </c>
      <c r="CJ730">
        <v>3.86241132717111</v>
      </c>
      <c r="CK730">
        <v>3.8624113271710998</v>
      </c>
      <c r="CL730">
        <v>3.86282095634192</v>
      </c>
      <c r="CM730">
        <v>3.8624113271711402</v>
      </c>
      <c r="CN730">
        <v>3.2262673927791701</v>
      </c>
      <c r="CO730">
        <v>3.86241132717111</v>
      </c>
      <c r="CP730">
        <v>3.2202289131989401</v>
      </c>
      <c r="CQ730">
        <v>3.8628209563418698</v>
      </c>
      <c r="CR730">
        <v>3.8628209563419298</v>
      </c>
      <c r="CX730">
        <f>COUNTIF(B730:CW730,"&gt;1")</f>
        <v>95</v>
      </c>
      <c r="CY730" s="1">
        <f>AVERAGE(B730:CW730)</f>
        <v>3.6532228625092946</v>
      </c>
    </row>
    <row r="731" spans="1:103" x14ac:dyDescent="0.2">
      <c r="A731" t="s">
        <v>731</v>
      </c>
      <c r="B731">
        <v>0</v>
      </c>
      <c r="C731" s="1">
        <v>-5.4954135006321498E-14</v>
      </c>
      <c r="D731" s="1">
        <v>-2.2366114795814701E-14</v>
      </c>
      <c r="E731" s="1">
        <v>1.40576860472946E-13</v>
      </c>
      <c r="F731" s="1">
        <v>6.8433604708845595E-14</v>
      </c>
      <c r="G731" s="1">
        <v>1.7338262733786201E-13</v>
      </c>
      <c r="H731" s="1">
        <v>-2.0255260553452901E-14</v>
      </c>
      <c r="I731" s="1">
        <v>-3.1869582646088302E-17</v>
      </c>
      <c r="J731" s="1">
        <v>-2.8771946004031398E-13</v>
      </c>
      <c r="K731" s="1">
        <v>1.78463470250852E-15</v>
      </c>
      <c r="L731" s="1">
        <v>4.7560105559087598E-17</v>
      </c>
      <c r="M731" s="1">
        <v>4.2509619898811598E-13</v>
      </c>
      <c r="N731" s="1">
        <v>4.6321611456823395E-13</v>
      </c>
      <c r="O731" s="1">
        <v>1.4173929096093499E-13</v>
      </c>
      <c r="P731" s="1">
        <v>3.2986662128424399E-14</v>
      </c>
      <c r="Q731" s="1">
        <v>5.7180805793441796E-15</v>
      </c>
      <c r="R731" s="1">
        <v>4.8921880496590199E-16</v>
      </c>
      <c r="S731" s="1">
        <v>1.02160384399137E-13</v>
      </c>
      <c r="T731" s="1">
        <v>-1.8730496718142901E-13</v>
      </c>
      <c r="U731" s="1">
        <v>-2.6938317479415201E-13</v>
      </c>
      <c r="V731" s="1">
        <v>-1.9611585085245101E-14</v>
      </c>
      <c r="W731" s="1">
        <v>2.2617164998339E-13</v>
      </c>
      <c r="X731" s="1">
        <v>4.57236948985654E-15</v>
      </c>
      <c r="Y731" s="1">
        <v>9.8638282944919991E-16</v>
      </c>
      <c r="Z731" s="1">
        <v>-4.1504521151927001E-16</v>
      </c>
      <c r="AA731" s="1">
        <v>5.8198789776946194E-14</v>
      </c>
      <c r="AB731" s="1">
        <v>-8.0000076142313801E-18</v>
      </c>
      <c r="AC731" s="1">
        <v>4.2685599610058402E-14</v>
      </c>
      <c r="AD731" s="1">
        <v>4.0313802929194802E-14</v>
      </c>
      <c r="AE731" s="1">
        <v>-1.4259543789132201E-15</v>
      </c>
      <c r="AF731" s="1">
        <v>4.1365849506067797E-15</v>
      </c>
      <c r="AG731" s="1">
        <v>-6.4829767928635405E-14</v>
      </c>
      <c r="AH731" s="1">
        <v>5.3937130587240699E-14</v>
      </c>
      <c r="AI731" s="1">
        <v>1.37344942982356E-15</v>
      </c>
      <c r="AJ731" s="1">
        <v>7.6141099889950403E-14</v>
      </c>
      <c r="AK731" s="1">
        <v>-1.9745188094003499E-17</v>
      </c>
      <c r="AL731" s="1">
        <v>-2.6463622765606601E-14</v>
      </c>
      <c r="AM731" s="1">
        <v>5.5322878743018599E-14</v>
      </c>
      <c r="AN731" s="1">
        <v>1.15520078042991E-13</v>
      </c>
      <c r="AO731" s="1">
        <v>-5.6979227405903299E-14</v>
      </c>
      <c r="AP731" s="1">
        <v>-3.0434288598236702E-13</v>
      </c>
      <c r="AQ731" s="1">
        <v>-1.40652218308688E-14</v>
      </c>
      <c r="AR731" s="1">
        <v>4.2195535040657199E-13</v>
      </c>
      <c r="AS731" s="1">
        <v>3.52679798130808E-13</v>
      </c>
      <c r="AT731" s="1">
        <v>1.5329412588523299E-14</v>
      </c>
      <c r="AU731" s="1">
        <v>2.8161765512988099E-15</v>
      </c>
      <c r="AV731" s="1">
        <v>3.45751803449346E-17</v>
      </c>
      <c r="AW731" s="1">
        <v>4.7983526440740201E-14</v>
      </c>
      <c r="AX731" s="1">
        <v>6.4864974669620302E-14</v>
      </c>
      <c r="AY731" s="1">
        <v>-5.1888745942103398E-16</v>
      </c>
      <c r="AZ731" s="1">
        <v>1.0165094890220799E-13</v>
      </c>
      <c r="BA731" s="1">
        <v>-7.4561815816115502E-14</v>
      </c>
      <c r="BB731" s="1">
        <v>-2.0553139750651501E-16</v>
      </c>
      <c r="BC731" s="1">
        <v>-2.2787827786319198E-13</v>
      </c>
      <c r="BD731" s="1">
        <v>-2.5336315019378901E-13</v>
      </c>
      <c r="BE731" s="1">
        <v>-2.2091366407757698E-15</v>
      </c>
      <c r="BF731" s="1">
        <v>6.1492507470967601E-14</v>
      </c>
      <c r="BG731" s="1">
        <v>3.0085890370987901E-13</v>
      </c>
      <c r="BH731" s="1">
        <v>2.1294774908993E-14</v>
      </c>
      <c r="BI731" s="1">
        <v>-1.50363698065867E-16</v>
      </c>
      <c r="BJ731" s="1">
        <v>4.1357606371609403E-14</v>
      </c>
      <c r="BK731" s="1">
        <v>8.0975395781108307E-15</v>
      </c>
      <c r="BL731" s="1">
        <v>2.1449482976659601E-16</v>
      </c>
      <c r="BM731" s="1">
        <v>2.1846394854864799E-15</v>
      </c>
      <c r="BN731" s="1">
        <v>2.4685594928620801E-13</v>
      </c>
      <c r="BO731" s="1">
        <v>4.5577692438857002E-14</v>
      </c>
      <c r="BP731" s="1">
        <v>1.67610741871014E-14</v>
      </c>
      <c r="BQ731" s="1">
        <v>2.2977055454156402E-13</v>
      </c>
      <c r="BR731" s="1">
        <v>6.9247704200701695E-30</v>
      </c>
      <c r="BS731" s="1">
        <v>1.0506122719796501E-16</v>
      </c>
      <c r="BT731" s="1">
        <v>-1.2781730583402101E-15</v>
      </c>
      <c r="BU731" s="1">
        <v>-5.8332902901334204E-14</v>
      </c>
      <c r="BV731" s="1">
        <v>-1.98293496515987E-14</v>
      </c>
      <c r="BW731" s="1">
        <v>-3.94184821150895E-15</v>
      </c>
      <c r="BX731" s="1">
        <v>-1.9204192244385902E-14</v>
      </c>
      <c r="BY731" s="1">
        <v>1.53793460724862E-16</v>
      </c>
      <c r="BZ731" s="1">
        <v>5.0999316824388297E-16</v>
      </c>
      <c r="CA731" s="1">
        <v>3.3059569529896702E-16</v>
      </c>
      <c r="CB731" s="1">
        <v>1.13293022076544E-13</v>
      </c>
      <c r="CX731">
        <f>COUNTIF(B731:CW731,"&gt;1")</f>
        <v>0</v>
      </c>
      <c r="CY731" s="1">
        <f>AVERAGE(B731:CW731)</f>
        <v>2.961410572722965E-14</v>
      </c>
    </row>
    <row r="732" spans="1:103" x14ac:dyDescent="0.2">
      <c r="A732" t="s">
        <v>732</v>
      </c>
      <c r="B732">
        <v>3.2250646643952501</v>
      </c>
      <c r="C732">
        <v>3.2262673927791998</v>
      </c>
      <c r="D732">
        <v>3.2262673927790702</v>
      </c>
      <c r="E732">
        <v>3.4547974753000701</v>
      </c>
      <c r="F732">
        <v>3.8628209563421798</v>
      </c>
      <c r="G732">
        <v>3.22626739277923</v>
      </c>
      <c r="H732">
        <v>3.8628209563418299</v>
      </c>
      <c r="I732">
        <v>3.86241132717113</v>
      </c>
      <c r="J732">
        <v>3.8624113271712202</v>
      </c>
      <c r="K732">
        <v>3.8628209563418401</v>
      </c>
      <c r="L732">
        <v>3.2202289131986701</v>
      </c>
      <c r="M732">
        <v>3.8624113271710998</v>
      </c>
      <c r="N732">
        <v>3.8624113271715701</v>
      </c>
      <c r="O732">
        <v>3.8628209563417202</v>
      </c>
      <c r="P732">
        <v>3.8624113271723499</v>
      </c>
      <c r="Q732">
        <v>3.8628209563417202</v>
      </c>
      <c r="R732">
        <v>3.2202289131991702</v>
      </c>
      <c r="S732">
        <v>3.2262673927791798</v>
      </c>
      <c r="T732">
        <v>3.2268280207861002</v>
      </c>
      <c r="U732">
        <v>3.8624113271693399</v>
      </c>
      <c r="V732">
        <v>3.8624113271710701</v>
      </c>
      <c r="W732">
        <v>3.22626739277921</v>
      </c>
      <c r="X732">
        <v>3.2262673927791798</v>
      </c>
      <c r="Y732">
        <v>3.4547974753000301</v>
      </c>
      <c r="Z732">
        <v>3.4547974753000998</v>
      </c>
      <c r="AA732">
        <v>3.8628209563431901</v>
      </c>
      <c r="AB732">
        <v>3.2262673927791599</v>
      </c>
      <c r="AC732">
        <v>3.8628209563418299</v>
      </c>
      <c r="AD732">
        <v>3.85976900853123</v>
      </c>
      <c r="AE732">
        <v>3.2268280207856201</v>
      </c>
      <c r="AF732">
        <v>3.8624113271713498</v>
      </c>
      <c r="AG732">
        <v>3.8597690085310798</v>
      </c>
      <c r="AH732">
        <v>3.8628209563417499</v>
      </c>
      <c r="AI732">
        <v>3.8624113271711402</v>
      </c>
      <c r="AJ732">
        <v>3.8628209563481901</v>
      </c>
      <c r="AK732">
        <v>3.8628209563414599</v>
      </c>
      <c r="AL732">
        <v>3.8624113271714</v>
      </c>
      <c r="AM732">
        <v>3.8624113271714</v>
      </c>
      <c r="AN732">
        <v>3.8624113271710998</v>
      </c>
      <c r="AO732">
        <v>3.22682802078605</v>
      </c>
      <c r="AP732">
        <v>3.8628209563414799</v>
      </c>
      <c r="AQ732">
        <v>3.8628209563418499</v>
      </c>
      <c r="AR732">
        <v>3.8628209563651699</v>
      </c>
      <c r="AS732">
        <v>3.2262673927790302</v>
      </c>
      <c r="AT732">
        <v>3.2262673927791501</v>
      </c>
      <c r="AU732">
        <v>3.8628209563418601</v>
      </c>
      <c r="AV732">
        <v>3.22022891319877</v>
      </c>
      <c r="AW732">
        <v>3.8628209563418099</v>
      </c>
      <c r="AX732">
        <v>3.2467154100524902</v>
      </c>
      <c r="AY732">
        <v>3.86241132717109</v>
      </c>
      <c r="AZ732">
        <v>3.8628209563419</v>
      </c>
      <c r="BA732">
        <v>3.8624113271710798</v>
      </c>
      <c r="BB732">
        <v>3.8628209563457898</v>
      </c>
      <c r="BC732">
        <v>3.22626739277929</v>
      </c>
      <c r="BD732">
        <v>3.8624113271710598</v>
      </c>
      <c r="BE732">
        <v>3.2262673927792398</v>
      </c>
      <c r="BF732">
        <v>3.2262673927784</v>
      </c>
      <c r="BG732">
        <v>3.22078744437668</v>
      </c>
      <c r="BH732">
        <v>3.8628209563418099</v>
      </c>
      <c r="BI732">
        <v>3.8624113271711402</v>
      </c>
      <c r="BJ732">
        <v>3.8628209563401099</v>
      </c>
      <c r="BK732">
        <v>3.8628209563417699</v>
      </c>
      <c r="BL732">
        <v>3.8624113271701601</v>
      </c>
      <c r="BM732">
        <v>3.8624113271710798</v>
      </c>
      <c r="BN732">
        <v>3.2262673927801999</v>
      </c>
      <c r="BO732">
        <v>3.8628209563419</v>
      </c>
      <c r="BP732">
        <v>3.86241132717113</v>
      </c>
      <c r="BQ732">
        <v>3.86241132717111</v>
      </c>
      <c r="BR732">
        <v>3.8628209563395699</v>
      </c>
      <c r="BS732">
        <v>3.8628209563426901</v>
      </c>
      <c r="BT732">
        <v>3.2262673927794498</v>
      </c>
      <c r="BU732">
        <v>3.8628209563414502</v>
      </c>
      <c r="BV732">
        <v>3.4547974753000901</v>
      </c>
      <c r="BW732">
        <v>3.2238628324134999</v>
      </c>
      <c r="BX732">
        <v>3.8628209563422198</v>
      </c>
      <c r="BY732">
        <v>3.4547974753001398</v>
      </c>
      <c r="BZ732">
        <v>3.8628209563480098</v>
      </c>
      <c r="CA732">
        <v>3.8624113271709901</v>
      </c>
      <c r="CB732">
        <v>3.8628209563485898</v>
      </c>
      <c r="CC732">
        <v>3.8628209563411602</v>
      </c>
      <c r="CD732">
        <v>3.8624113271590299</v>
      </c>
      <c r="CE732">
        <v>3.8628209563417202</v>
      </c>
      <c r="CF732">
        <v>3.2262673927792198</v>
      </c>
      <c r="CG732">
        <v>3.8628209563418099</v>
      </c>
      <c r="CH732">
        <v>3.2202289131989401</v>
      </c>
      <c r="CI732">
        <v>3.8493424733708399</v>
      </c>
      <c r="CJ732">
        <v>3.86241132717113</v>
      </c>
      <c r="CK732">
        <v>3.8624113271711402</v>
      </c>
      <c r="CL732">
        <v>3.8628209563418401</v>
      </c>
      <c r="CM732">
        <v>3.8624113271710701</v>
      </c>
      <c r="CN732">
        <v>3.8628209563397502</v>
      </c>
      <c r="CO732">
        <v>3.8624113271710701</v>
      </c>
      <c r="CP732">
        <v>3.2262673927791798</v>
      </c>
      <c r="CQ732">
        <v>3.8624113271714702</v>
      </c>
      <c r="CR732">
        <v>3.86241132717088</v>
      </c>
      <c r="CS732">
        <v>3.2202289131992301</v>
      </c>
      <c r="CT732">
        <v>3.8628209563424001</v>
      </c>
      <c r="CU732">
        <v>3.8624113271702498</v>
      </c>
      <c r="CV732">
        <v>3.8628209563650802</v>
      </c>
      <c r="CX732">
        <f>COUNTIF(B732:CW732,"&gt;1")</f>
        <v>99</v>
      </c>
      <c r="CY732" s="1">
        <f>AVERAGE(B732:CW732)</f>
        <v>3.6616873346932093</v>
      </c>
    </row>
    <row r="733" spans="1:103" x14ac:dyDescent="0.2">
      <c r="A733" t="s">
        <v>733</v>
      </c>
      <c r="B733">
        <v>3.2250646643953398</v>
      </c>
      <c r="C733">
        <v>3.2262673927791901</v>
      </c>
      <c r="D733">
        <v>3.22626739277923</v>
      </c>
      <c r="E733">
        <v>3.4547974753000599</v>
      </c>
      <c r="F733">
        <v>3.8628209563417202</v>
      </c>
      <c r="G733">
        <v>3.22626739277923</v>
      </c>
      <c r="H733">
        <v>3.8628209563417899</v>
      </c>
      <c r="I733">
        <v>3.8624113271710998</v>
      </c>
      <c r="J733">
        <v>3.8624113271703999</v>
      </c>
      <c r="K733">
        <v>3.8628209563417899</v>
      </c>
      <c r="L733">
        <v>3.2202289131989601</v>
      </c>
      <c r="M733">
        <v>3.8624113271710998</v>
      </c>
      <c r="N733">
        <v>3.86241132717109</v>
      </c>
      <c r="O733">
        <v>3.8628209563418401</v>
      </c>
      <c r="P733">
        <v>3.86241132717111</v>
      </c>
      <c r="Q733">
        <v>3.8628209563418801</v>
      </c>
      <c r="R733">
        <v>3.2202289131989299</v>
      </c>
      <c r="S733">
        <v>3.2262673927791798</v>
      </c>
      <c r="T733">
        <v>3.2268280207859901</v>
      </c>
      <c r="U733">
        <v>3.86241132717117</v>
      </c>
      <c r="V733">
        <v>3.2262673927791701</v>
      </c>
      <c r="W733">
        <v>3.2262673927792198</v>
      </c>
      <c r="X733">
        <v>3.45479747530013</v>
      </c>
      <c r="Y733">
        <v>3.4547974753001198</v>
      </c>
      <c r="Z733">
        <v>3.8628209563445002</v>
      </c>
      <c r="AA733">
        <v>3.2262673927791399</v>
      </c>
      <c r="AB733">
        <v>3.8628209563444198</v>
      </c>
      <c r="AC733">
        <v>3.8597690085325298</v>
      </c>
      <c r="AD733">
        <v>3.2268280207860802</v>
      </c>
      <c r="AE733">
        <v>3.8624113271711198</v>
      </c>
      <c r="AF733">
        <v>3.8597690085329699</v>
      </c>
      <c r="AG733">
        <v>3.8628209563418001</v>
      </c>
      <c r="AH733">
        <v>3.8624113271709901</v>
      </c>
      <c r="AI733">
        <v>3.8628209563417801</v>
      </c>
      <c r="AJ733">
        <v>3.86282095634196</v>
      </c>
      <c r="AK733">
        <v>3.8624113271711402</v>
      </c>
      <c r="AL733">
        <v>3.8624113271711602</v>
      </c>
      <c r="AM733">
        <v>3.86241132716997</v>
      </c>
      <c r="AN733">
        <v>3.2268280207859998</v>
      </c>
      <c r="AO733">
        <v>3.86282095634192</v>
      </c>
      <c r="AP733">
        <v>3.86282095634192</v>
      </c>
      <c r="AQ733">
        <v>3.8628209563419098</v>
      </c>
      <c r="AR733">
        <v>3.2262673927792398</v>
      </c>
      <c r="AS733">
        <v>3.8628209563418201</v>
      </c>
      <c r="AT733">
        <v>3.2202289131989001</v>
      </c>
      <c r="AU733">
        <v>3.8628209563418601</v>
      </c>
      <c r="AV733">
        <v>3.2467154100524702</v>
      </c>
      <c r="AW733">
        <v>3.8624113271711198</v>
      </c>
      <c r="AX733">
        <v>3.8628209563418299</v>
      </c>
      <c r="AY733">
        <v>3.8624113271711198</v>
      </c>
      <c r="AZ733">
        <v>3.8628209563418099</v>
      </c>
      <c r="BA733">
        <v>3.22626739277925</v>
      </c>
      <c r="BB733">
        <v>3.8624113271710399</v>
      </c>
      <c r="BC733">
        <v>3.2262673927791901</v>
      </c>
      <c r="BD733">
        <v>3.2262673927792198</v>
      </c>
      <c r="BE733">
        <v>3.2207874443766702</v>
      </c>
      <c r="BF733">
        <v>3.8628209563418499</v>
      </c>
      <c r="BG733">
        <v>3.86241132717109</v>
      </c>
      <c r="BH733">
        <v>3.86282095634192</v>
      </c>
      <c r="BI733">
        <v>3.8628209563417601</v>
      </c>
      <c r="BJ733">
        <v>3.8624113271711198</v>
      </c>
      <c r="BK733">
        <v>3.86241132717115</v>
      </c>
      <c r="BL733">
        <v>3.22626739277921</v>
      </c>
      <c r="BM733">
        <v>3.8628209563418299</v>
      </c>
      <c r="BN733">
        <v>3.8624113271710399</v>
      </c>
      <c r="BO733">
        <v>3.86241132717111</v>
      </c>
      <c r="BP733">
        <v>3.8628209563418201</v>
      </c>
      <c r="BQ733">
        <v>3.86282095634194</v>
      </c>
      <c r="BR733">
        <v>3.2262673927791798</v>
      </c>
      <c r="BS733">
        <v>3.8628209563418801</v>
      </c>
      <c r="BT733">
        <v>3.4547974753001598</v>
      </c>
      <c r="BU733">
        <v>3.22386283241363</v>
      </c>
      <c r="BV733">
        <v>3.8628209563418499</v>
      </c>
      <c r="BW733">
        <v>3.4547974752981201</v>
      </c>
      <c r="BX733">
        <v>3.8628209563417202</v>
      </c>
      <c r="BY733">
        <v>3.8624113271710798</v>
      </c>
      <c r="BZ733">
        <v>3.8628209563418299</v>
      </c>
      <c r="CA733">
        <v>3.86241132717192</v>
      </c>
      <c r="CB733">
        <v>3.8628209563417699</v>
      </c>
      <c r="CC733">
        <v>3.2262673927791998</v>
      </c>
      <c r="CD733">
        <v>3.8628209563417499</v>
      </c>
      <c r="CE733">
        <v>3.2202289131990001</v>
      </c>
      <c r="CF733">
        <v>3.8493424733706401</v>
      </c>
      <c r="CG733">
        <v>3.8624113271710798</v>
      </c>
      <c r="CH733">
        <v>3.8624113271705598</v>
      </c>
      <c r="CI733">
        <v>3.86241132717111</v>
      </c>
      <c r="CJ733">
        <v>3.8628209563417601</v>
      </c>
      <c r="CK733">
        <v>3.8624113271711602</v>
      </c>
      <c r="CL733">
        <v>3.86241132717833</v>
      </c>
      <c r="CM733">
        <v>3.86241132717117</v>
      </c>
      <c r="CN733">
        <v>3.22022891320047</v>
      </c>
      <c r="CO733">
        <v>3.8628209563418898</v>
      </c>
      <c r="CP733">
        <v>3.8624113271709302</v>
      </c>
      <c r="CQ733">
        <v>3.8628209563417699</v>
      </c>
      <c r="CX733">
        <f>COUNTIF(B733:CW733,"&gt;1")</f>
        <v>94</v>
      </c>
      <c r="CY733" s="1">
        <f>AVERAGE(B733:CW733)</f>
        <v>3.6645367883954933</v>
      </c>
    </row>
    <row r="734" spans="1:103" x14ac:dyDescent="0.2">
      <c r="A734" t="s">
        <v>734</v>
      </c>
      <c r="B734" s="1">
        <v>-5.0329236435530101E-13</v>
      </c>
      <c r="C734" s="1">
        <v>-7.1561469877710896E-14</v>
      </c>
      <c r="D734" s="1">
        <v>-4.0470090025596398E-13</v>
      </c>
      <c r="E734" s="1">
        <v>-9.6313058974441191E-13</v>
      </c>
      <c r="F734">
        <v>0</v>
      </c>
      <c r="G734" s="1">
        <v>1.9049176469379899E-13</v>
      </c>
      <c r="H734" s="1">
        <v>-1.75761178869815E-12</v>
      </c>
      <c r="I734" s="1">
        <v>-1.64280886537534E-13</v>
      </c>
      <c r="J734" s="1">
        <v>2.53016962046394E-13</v>
      </c>
      <c r="K734" s="1">
        <v>-6.1124904812579299E-14</v>
      </c>
      <c r="L734" s="1">
        <v>-3.4377143308134899E-12</v>
      </c>
      <c r="M734" s="1">
        <v>-8.4395659193028907E-15</v>
      </c>
      <c r="N734" s="1">
        <v>6.40172097608079E-15</v>
      </c>
      <c r="O734" s="1">
        <v>-5.3473718249809699E-15</v>
      </c>
      <c r="P734" s="1">
        <v>1.5809441371157601E-13</v>
      </c>
      <c r="Q734" s="1">
        <v>-2.11673427304888E-14</v>
      </c>
      <c r="R734" s="1">
        <v>3.3011692004953E-14</v>
      </c>
      <c r="S734" s="1">
        <v>-7.3838884668476198E-13</v>
      </c>
      <c r="T734" s="1">
        <v>-2.0719793919963699E-12</v>
      </c>
      <c r="U734" s="1">
        <v>1.01226863564757E-16</v>
      </c>
      <c r="V734" s="1">
        <v>-7.6286901470793392E-15</v>
      </c>
      <c r="W734" s="1">
        <v>4.8840556362031496E-13</v>
      </c>
      <c r="X734" s="1">
        <v>-5.6922891750835698E-15</v>
      </c>
      <c r="Y734" s="1">
        <v>-9.8098842082926603E-13</v>
      </c>
      <c r="Z734" s="1">
        <v>1.4154422805347499E-13</v>
      </c>
      <c r="AA734" s="1">
        <v>1.22167152375125E-13</v>
      </c>
      <c r="AB734" s="1">
        <v>1.6691934472020199E-13</v>
      </c>
      <c r="AC734" s="1">
        <v>9.1156843253703404E-14</v>
      </c>
      <c r="AD734" s="1">
        <v>-9.9561813336346904E-14</v>
      </c>
      <c r="AE734" s="1">
        <v>1.9455579854054301E-13</v>
      </c>
      <c r="AF734" s="1">
        <v>-1.48248433495949E-13</v>
      </c>
      <c r="AG734" s="1">
        <v>2.9047089326760601E-13</v>
      </c>
      <c r="AH734" s="1">
        <v>2.4001656529744502E-13</v>
      </c>
      <c r="AI734" s="1">
        <v>5.0242991075059497E-14</v>
      </c>
      <c r="AJ734" s="1">
        <v>3.8687922125178902E-14</v>
      </c>
      <c r="AK734" s="1">
        <v>1.9138973116798601E-13</v>
      </c>
      <c r="AL734" s="1">
        <v>4.54736911684961E-14</v>
      </c>
      <c r="AM734" s="1">
        <v>3.4258423801627401E-13</v>
      </c>
      <c r="AN734" s="1">
        <v>5.0371256303115602E-13</v>
      </c>
      <c r="AO734" s="1">
        <v>4.13226546197119E-13</v>
      </c>
      <c r="AP734" s="1">
        <v>-2.3737824903597299E-13</v>
      </c>
      <c r="AQ734" s="1">
        <v>1.03585828889845E-14</v>
      </c>
      <c r="AR734" s="1">
        <v>1.1783915539371701E-13</v>
      </c>
      <c r="AS734" s="1">
        <v>1.2654390236572599E-13</v>
      </c>
      <c r="AT734" s="1">
        <v>-6.3209850080175899E-13</v>
      </c>
      <c r="AU734" s="1">
        <v>1.1630538478692401E-12</v>
      </c>
      <c r="AV734" s="1">
        <v>-4.2092812932997301E-16</v>
      </c>
      <c r="AW734" s="1">
        <v>7.5896144085264199E-14</v>
      </c>
      <c r="AX734" s="1">
        <v>7.3092943321529599E-13</v>
      </c>
      <c r="AY734" s="1">
        <v>-2.7512394787782799E-12</v>
      </c>
      <c r="AZ734" s="1">
        <v>-3.3792526210615998E-14</v>
      </c>
      <c r="BA734" s="1">
        <v>-4.8915573100099204E-16</v>
      </c>
      <c r="BB734" s="1">
        <v>-1.7972332295151601E-13</v>
      </c>
      <c r="BC734" s="1">
        <v>3.6560548172583601E-13</v>
      </c>
      <c r="BD734" s="1">
        <v>6.9027715993748104E-13</v>
      </c>
      <c r="BE734" s="1">
        <v>4.2356835418417899E-14</v>
      </c>
      <c r="BF734" s="1">
        <v>-4.3165514142283402E-14</v>
      </c>
      <c r="BG734" s="1">
        <v>-5.8082781328306E-14</v>
      </c>
      <c r="BH734" s="1">
        <v>-5.7309142072908204E-14</v>
      </c>
      <c r="BI734" s="1">
        <v>-6.7641417678758397E-16</v>
      </c>
      <c r="BJ734" s="1">
        <v>5.5156336122206396E-13</v>
      </c>
      <c r="BK734" s="1">
        <v>-1.02705483864903E-13</v>
      </c>
      <c r="BL734" s="1">
        <v>-7.6011442746553602E-14</v>
      </c>
      <c r="BM734" s="1">
        <v>-1.20243644762199E-15</v>
      </c>
      <c r="BN734" s="1">
        <v>1.7190952499764102E-14</v>
      </c>
      <c r="BO734" s="1">
        <v>2.07538923208161E-13</v>
      </c>
      <c r="BP734" s="1">
        <v>-1.34084663443304E-13</v>
      </c>
      <c r="BQ734" s="1">
        <v>-1.5216746708517101E-13</v>
      </c>
      <c r="BR734" s="1">
        <v>-5.44780105968526E-14</v>
      </c>
      <c r="BS734" s="1">
        <v>-8.6623062112049505E-14</v>
      </c>
      <c r="BT734" s="1">
        <v>1.76168457898812E-13</v>
      </c>
      <c r="BU734" s="1">
        <v>-3.8595769862754902E-13</v>
      </c>
      <c r="BV734" s="1">
        <v>3.1147304687208601E-13</v>
      </c>
      <c r="BW734" s="1">
        <v>-3.0405444287475899E-13</v>
      </c>
      <c r="BX734" s="1">
        <v>2.8406890114114098E-13</v>
      </c>
      <c r="BY734" s="1">
        <v>5.5801286134334898E-14</v>
      </c>
      <c r="BZ734" s="1">
        <v>-3.0207287007042002E-18</v>
      </c>
      <c r="CA734" s="1">
        <v>-1.9725484022188E-13</v>
      </c>
      <c r="CB734" s="1">
        <v>1.79255203245174E-12</v>
      </c>
      <c r="CC734" s="1">
        <v>2.0753939627168801E-13</v>
      </c>
      <c r="CD734" s="1">
        <v>4.1650568664606102E-13</v>
      </c>
      <c r="CE734" s="1">
        <v>9.4524730292671603E-14</v>
      </c>
      <c r="CF734" s="1">
        <v>5.9807260042780903E-16</v>
      </c>
      <c r="CG734" s="1">
        <v>-1.84735366272257E-12</v>
      </c>
      <c r="CH734" s="1">
        <v>1.75542256164562E-15</v>
      </c>
      <c r="CI734" s="1">
        <v>-2.24077628351323E-14</v>
      </c>
      <c r="CJ734" s="1">
        <v>5.07017864640028E-13</v>
      </c>
      <c r="CK734" s="1">
        <v>2.2697514855398199E-14</v>
      </c>
      <c r="CL734" s="1">
        <v>-2.17035413070309E-13</v>
      </c>
      <c r="CM734" s="1">
        <v>5.9462336852843099E-15</v>
      </c>
      <c r="CN734" s="1">
        <v>7.1302436215273805E-13</v>
      </c>
      <c r="CO734" s="1">
        <v>1.8052755559462399E-13</v>
      </c>
      <c r="CP734" s="1">
        <v>1.4787148278595699E-13</v>
      </c>
      <c r="CQ734" s="1">
        <v>5.22581112615339E-13</v>
      </c>
      <c r="CR734" s="1">
        <v>1.3005769856385599E-13</v>
      </c>
      <c r="CX734">
        <f>COUNTIF(B734:CW734,"&gt;1")</f>
        <v>0</v>
      </c>
      <c r="CY734" s="1">
        <f>AVERAGE(B734:CW734)</f>
        <v>-5.6789877180747913E-14</v>
      </c>
    </row>
    <row r="735" spans="1:103" x14ac:dyDescent="0.2">
      <c r="A735" t="s">
        <v>735</v>
      </c>
      <c r="B735" s="1">
        <v>2.0071723876569099E-13</v>
      </c>
      <c r="C735" s="1">
        <v>3.6534175026023402E-13</v>
      </c>
      <c r="D735" s="1">
        <v>1.9324429907119099E-12</v>
      </c>
      <c r="E735" s="1">
        <v>9.1703988309753004E-14</v>
      </c>
      <c r="F735">
        <v>0</v>
      </c>
      <c r="G735" s="1">
        <v>-1.19631085094423E-14</v>
      </c>
      <c r="H735" s="1">
        <v>1.5710413998810099E-12</v>
      </c>
      <c r="I735" s="1">
        <v>1.4493943350322099E-13</v>
      </c>
      <c r="J735" s="1">
        <v>-6.9534463415146905E-14</v>
      </c>
      <c r="K735" s="1">
        <v>1.2026560686985399E-12</v>
      </c>
      <c r="L735" s="1">
        <v>-2.69201639616058E-13</v>
      </c>
      <c r="M735" s="1">
        <v>5.8603844587939403E-13</v>
      </c>
      <c r="N735" s="1">
        <v>1.6759455131691799E-14</v>
      </c>
      <c r="O735" s="1">
        <v>-2.5218697752777098E-13</v>
      </c>
      <c r="P735" s="1">
        <v>8.6999425236074695E-14</v>
      </c>
      <c r="Q735" s="1">
        <v>2.21533609739286E-13</v>
      </c>
      <c r="R735" s="1">
        <v>2.9052385874983302E-13</v>
      </c>
      <c r="S735" s="1">
        <v>-2.1676750298927102E-12</v>
      </c>
      <c r="T735" s="1">
        <v>3.4435172342488999E-14</v>
      </c>
      <c r="U735" s="1">
        <v>1.0113484230344E-14</v>
      </c>
      <c r="V735" s="1">
        <v>3.73783462189315E-13</v>
      </c>
      <c r="W735" s="1">
        <v>-2.08344872267317E-13</v>
      </c>
      <c r="X735" s="1">
        <v>-5.0933893474854497E-13</v>
      </c>
      <c r="Y735" s="1">
        <v>4.3509625648476601E-13</v>
      </c>
      <c r="Z735" s="1">
        <v>2.1005460846675302E-11</v>
      </c>
      <c r="AA735" s="1">
        <v>-8.5134154022180594E-14</v>
      </c>
      <c r="AB735" s="1">
        <v>-1.93746751829872E-14</v>
      </c>
      <c r="AC735" s="1">
        <v>-3.1675303418583002E-13</v>
      </c>
      <c r="AD735" s="1">
        <v>1.8016199113578201E-13</v>
      </c>
      <c r="AE735" s="1">
        <v>1.1371171727970699E-13</v>
      </c>
      <c r="AF735" s="1">
        <v>3.4912956710477897E-14</v>
      </c>
      <c r="AG735" s="1">
        <v>3.6561244341540801E-14</v>
      </c>
      <c r="AH735" s="1">
        <v>-1.2887369866604699E-13</v>
      </c>
      <c r="AI735" s="1">
        <v>-2.3825308026887002E-13</v>
      </c>
      <c r="AJ735" s="1">
        <v>-4.6148895693173296E-15</v>
      </c>
      <c r="AK735" s="1">
        <v>-1.1240268583246901E-13</v>
      </c>
      <c r="AL735" s="1">
        <v>-9.1358352185878003E-14</v>
      </c>
      <c r="AM735" s="1">
        <v>-5.2968601596903702E-13</v>
      </c>
      <c r="AN735" s="1">
        <v>5.7959859598446998E-15</v>
      </c>
      <c r="AO735" s="1">
        <v>-5.50820588551713E-13</v>
      </c>
      <c r="AP735" s="1">
        <v>2.7105222092671499E-13</v>
      </c>
      <c r="AQ735" s="1">
        <v>-4.3808760242433701E-13</v>
      </c>
      <c r="AR735" s="1">
        <v>3.7043038257654702E-13</v>
      </c>
      <c r="AS735" s="1">
        <v>-4.0532398185686598E-13</v>
      </c>
      <c r="AT735" s="1">
        <v>-8.0577408854767304E-15</v>
      </c>
      <c r="AU735" s="1">
        <v>-2.8370689732833201E-14</v>
      </c>
      <c r="AV735" s="1">
        <v>3.90120566274104E-16</v>
      </c>
      <c r="AW735" s="1">
        <v>1.4537764962517901E-14</v>
      </c>
      <c r="AX735" s="1">
        <v>9.6394721664856097E-15</v>
      </c>
      <c r="AY735" s="1">
        <v>2.1934534738026101E-12</v>
      </c>
      <c r="AZ735" s="1">
        <v>-4.2422163563921099E-13</v>
      </c>
      <c r="BA735" s="1">
        <v>-6.8166008669555905E-14</v>
      </c>
      <c r="BB735" s="1">
        <v>1.17312003585454E-13</v>
      </c>
      <c r="BC735" s="1">
        <v>3.1259082112590203E-14</v>
      </c>
      <c r="BD735" s="1">
        <v>-1.24157655580308E-12</v>
      </c>
      <c r="BE735" s="1">
        <v>7.5355551932628804E-14</v>
      </c>
      <c r="BF735" s="1">
        <v>7.7133648236651299E-14</v>
      </c>
      <c r="BG735" s="1">
        <v>7.7325186715959899E-13</v>
      </c>
      <c r="BH735" s="1">
        <v>3.5865385713502999E-13</v>
      </c>
      <c r="BI735" s="1">
        <v>3.60524040578864E-13</v>
      </c>
      <c r="BJ735" s="1">
        <v>-2.0677199908561799E-12</v>
      </c>
      <c r="BK735" s="1">
        <v>1.9304875526855299E-13</v>
      </c>
      <c r="BL735" s="1">
        <v>-1.1884829788218599E-14</v>
      </c>
      <c r="BM735" s="1">
        <v>-2.16368751787905E-13</v>
      </c>
      <c r="BN735" s="1">
        <v>-7.9718706455959299E-14</v>
      </c>
      <c r="BO735" s="1">
        <v>-1.95653348428957E-13</v>
      </c>
      <c r="BP735" s="1">
        <v>-7.6987511272966899E-13</v>
      </c>
      <c r="BQ735" s="1">
        <v>-1.3303189451605699E-13</v>
      </c>
      <c r="BR735" s="1">
        <v>-5.41730676869826E-14</v>
      </c>
      <c r="BS735" s="1">
        <v>-1.37237995764916E-13</v>
      </c>
      <c r="BT735" s="1">
        <v>-1.6068184408219299E-13</v>
      </c>
      <c r="BU735" s="1">
        <v>4.2423539760091398E-13</v>
      </c>
      <c r="BV735" s="1">
        <v>3.6304221823231101E-15</v>
      </c>
      <c r="BW735" s="1">
        <v>-1.6747916320002601E-14</v>
      </c>
      <c r="BX735" s="1">
        <v>-2.5520050099487899E-14</v>
      </c>
      <c r="BY735" s="1">
        <v>-5.8765305965434902E-14</v>
      </c>
      <c r="BZ735" s="1">
        <v>2.56320316572117E-13</v>
      </c>
      <c r="CA735" s="1">
        <v>-9.7241737096925097E-13</v>
      </c>
      <c r="CB735" s="1">
        <v>-2.9916287167556102E-13</v>
      </c>
      <c r="CC735" s="1">
        <v>6.1459129715383406E-14</v>
      </c>
      <c r="CD735" s="1">
        <v>3.9274084038727299E-14</v>
      </c>
      <c r="CE735" s="1">
        <v>3.2779069226050201E-15</v>
      </c>
      <c r="CF735" s="1">
        <v>-5.4316115289831E-16</v>
      </c>
      <c r="CG735" s="1">
        <v>-5.8458088315184201E-14</v>
      </c>
      <c r="CH735" s="1">
        <v>2.5859896014180202E-13</v>
      </c>
      <c r="CI735" s="1">
        <v>-2.7657492250598302E-13</v>
      </c>
      <c r="CJ735" s="1">
        <v>6.6010925436488406E-14</v>
      </c>
      <c r="CK735" s="1">
        <v>7.0213172684068895E-13</v>
      </c>
      <c r="CL735" s="1">
        <v>1.70040738202369E-14</v>
      </c>
      <c r="CM735" s="1">
        <v>3.2222641194080302E-13</v>
      </c>
      <c r="CN735" s="1">
        <v>8.0614492284733003E-14</v>
      </c>
      <c r="CO735" s="1">
        <v>-2.3321528911950099E-13</v>
      </c>
      <c r="CX735">
        <f>COUNTIF(B735:CW735,"&gt;1")</f>
        <v>0</v>
      </c>
      <c r="CY735" s="1">
        <f>AVERAGE(B735:CW735)</f>
        <v>2.3994006453348406E-13</v>
      </c>
    </row>
    <row r="736" spans="1:103" x14ac:dyDescent="0.2">
      <c r="A736" t="s">
        <v>736</v>
      </c>
      <c r="B736">
        <v>3.22506466439531</v>
      </c>
      <c r="C736">
        <v>3.2262673927791599</v>
      </c>
      <c r="D736">
        <v>3.2262673927791798</v>
      </c>
      <c r="E736">
        <v>3.4547974752999702</v>
      </c>
      <c r="F736">
        <v>3.8628209563418401</v>
      </c>
      <c r="G736">
        <v>3.22626739277923</v>
      </c>
      <c r="H736">
        <v>3.8628209563418001</v>
      </c>
      <c r="I736">
        <v>3.86241132717111</v>
      </c>
      <c r="J736">
        <v>3.8624113271710998</v>
      </c>
      <c r="K736">
        <v>3.8628209563418801</v>
      </c>
      <c r="L736">
        <v>3.2202289131989299</v>
      </c>
      <c r="M736">
        <v>3.86241132717119</v>
      </c>
      <c r="N736">
        <v>3.8624113271714502</v>
      </c>
      <c r="O736">
        <v>3.8628209563417601</v>
      </c>
      <c r="P736">
        <v>3.86241132717109</v>
      </c>
      <c r="Q736">
        <v>3.8628209563418001</v>
      </c>
      <c r="R736">
        <v>3.2202289131989601</v>
      </c>
      <c r="S736">
        <v>3.22626739277921</v>
      </c>
      <c r="T736">
        <v>3.2268280207860598</v>
      </c>
      <c r="U736">
        <v>3.86241132717092</v>
      </c>
      <c r="V736">
        <v>3.8624113271711802</v>
      </c>
      <c r="W736">
        <v>3.22626739277927</v>
      </c>
      <c r="X736">
        <v>3.22626739277925</v>
      </c>
      <c r="Y736">
        <v>3.4547974753001101</v>
      </c>
      <c r="Z736">
        <v>3.4547974753000998</v>
      </c>
      <c r="AA736">
        <v>3.8628209563417899</v>
      </c>
      <c r="AB736">
        <v>3.2262673927791599</v>
      </c>
      <c r="AC736">
        <v>3.8628209563418601</v>
      </c>
      <c r="AD736">
        <v>3.8597690085325</v>
      </c>
      <c r="AE736">
        <v>3.2268280207853999</v>
      </c>
      <c r="AF736">
        <v>3.8624113271711602</v>
      </c>
      <c r="AG736">
        <v>3.8597690085325498</v>
      </c>
      <c r="AH736">
        <v>3.8628209563428499</v>
      </c>
      <c r="AI736">
        <v>3.8624113271668299</v>
      </c>
      <c r="AJ736">
        <v>3.8628209563418499</v>
      </c>
      <c r="AK736">
        <v>3.8628209563421598</v>
      </c>
      <c r="AL736">
        <v>3.8624113271710501</v>
      </c>
      <c r="AM736">
        <v>3.86241132717115</v>
      </c>
      <c r="AN736">
        <v>3.8624113271710701</v>
      </c>
      <c r="AO736">
        <v>3.22682802078605</v>
      </c>
      <c r="AP736">
        <v>3.8628209563418499</v>
      </c>
      <c r="AQ736">
        <v>3.8628209563419</v>
      </c>
      <c r="AR736">
        <v>3.2262673927798402</v>
      </c>
      <c r="AS736">
        <v>3.2262673927790999</v>
      </c>
      <c r="AT736">
        <v>3.8628209563417699</v>
      </c>
      <c r="AU736">
        <v>3.2202289131987301</v>
      </c>
      <c r="AV736">
        <v>3.2467154100525</v>
      </c>
      <c r="AW736">
        <v>3.8624113271713698</v>
      </c>
      <c r="AX736">
        <v>3.8628209563417402</v>
      </c>
      <c r="AY736">
        <v>3.2262673927792198</v>
      </c>
      <c r="AZ736">
        <v>3.86241132717119</v>
      </c>
      <c r="BA736">
        <v>3.22626739277925</v>
      </c>
      <c r="BB736">
        <v>3.22626739277921</v>
      </c>
      <c r="BC736">
        <v>3.2207874443766298</v>
      </c>
      <c r="BD736">
        <v>3.8628209563417601</v>
      </c>
      <c r="BE736">
        <v>3.8624113271718601</v>
      </c>
      <c r="BF736">
        <v>3.8628209563418401</v>
      </c>
      <c r="BG736">
        <v>3.8628209563418801</v>
      </c>
      <c r="BH736">
        <v>3.8624113271710301</v>
      </c>
      <c r="BI736">
        <v>3.8624113271710701</v>
      </c>
      <c r="BJ736">
        <v>3.8628209563417699</v>
      </c>
      <c r="BK736">
        <v>3.8624113271711402</v>
      </c>
      <c r="BL736">
        <v>3.8624113271711198</v>
      </c>
      <c r="BM736">
        <v>3.8628209563418001</v>
      </c>
      <c r="BN736">
        <v>3.8628209563418698</v>
      </c>
      <c r="BO736">
        <v>3.2262673927791301</v>
      </c>
      <c r="BP736">
        <v>3.8628209563418401</v>
      </c>
      <c r="BQ736">
        <v>3.4547974753007602</v>
      </c>
      <c r="BR736">
        <v>3.2238628324135501</v>
      </c>
      <c r="BS736">
        <v>3.8628209563418099</v>
      </c>
      <c r="BT736">
        <v>3.454797475301</v>
      </c>
      <c r="BU736">
        <v>3.8624113271712202</v>
      </c>
      <c r="BV736">
        <v>3.8628209563417699</v>
      </c>
      <c r="BW736">
        <v>3.8628209563417499</v>
      </c>
      <c r="BX736">
        <v>3.86241132717113</v>
      </c>
      <c r="BY736">
        <v>3.8628209563418698</v>
      </c>
      <c r="BZ736">
        <v>3.8628209563418201</v>
      </c>
      <c r="CA736">
        <v>3.2202289131989899</v>
      </c>
      <c r="CB736">
        <v>3.8493424733707702</v>
      </c>
      <c r="CC736">
        <v>3.8624113271710798</v>
      </c>
      <c r="CD736">
        <v>3.8624113271710701</v>
      </c>
      <c r="CE736">
        <v>3.8628209563419</v>
      </c>
      <c r="CF736">
        <v>3.86241132717115</v>
      </c>
      <c r="CG736">
        <v>3.8628209563419</v>
      </c>
      <c r="CH736">
        <v>3.2262673927791599</v>
      </c>
      <c r="CI736">
        <v>3.86241132717113</v>
      </c>
      <c r="CJ736">
        <v>3.86241132717109</v>
      </c>
      <c r="CK736">
        <v>3.2202289131989401</v>
      </c>
      <c r="CL736">
        <v>3.86282095634105</v>
      </c>
      <c r="CM736">
        <v>3.8624113271711402</v>
      </c>
      <c r="CN736">
        <v>3.8628209563417801</v>
      </c>
      <c r="CX736">
        <f>COUNTIF(B736:CW736,"&gt;1")</f>
        <v>91</v>
      </c>
      <c r="CY736" s="1">
        <f>AVERAGE(B736:CW736)</f>
        <v>3.6580044491132915</v>
      </c>
    </row>
    <row r="737" spans="1:103" x14ac:dyDescent="0.2">
      <c r="A737" t="s">
        <v>737</v>
      </c>
      <c r="B737">
        <v>3.2250646643952798</v>
      </c>
      <c r="C737">
        <v>3.2262673927791798</v>
      </c>
      <c r="D737">
        <v>3.22626739277931</v>
      </c>
      <c r="E737">
        <v>3.4547974752922501</v>
      </c>
      <c r="F737">
        <v>3.8628209563418099</v>
      </c>
      <c r="G737">
        <v>3.22626739277921</v>
      </c>
      <c r="H737">
        <v>3.8628209563418099</v>
      </c>
      <c r="I737">
        <v>3.8624113271711602</v>
      </c>
      <c r="J737">
        <v>3.8624113271709799</v>
      </c>
      <c r="K737">
        <v>3.8628209563415301</v>
      </c>
      <c r="L737">
        <v>3.2202289131988899</v>
      </c>
      <c r="M737">
        <v>3.8624113271707801</v>
      </c>
      <c r="N737">
        <v>3.8624113271713298</v>
      </c>
      <c r="O737">
        <v>3.8628209563418099</v>
      </c>
      <c r="P737">
        <v>3.8624113271660399</v>
      </c>
      <c r="Q737">
        <v>3.86282095634171</v>
      </c>
      <c r="R737">
        <v>3.2202289131989699</v>
      </c>
      <c r="S737">
        <v>3.2262673927779799</v>
      </c>
      <c r="T737">
        <v>3.22682802078611</v>
      </c>
      <c r="U737">
        <v>3.8624113271802298</v>
      </c>
      <c r="V737">
        <v>3.8624113271710998</v>
      </c>
      <c r="W737">
        <v>3.2262673927791901</v>
      </c>
      <c r="X737">
        <v>3.2262673927860699</v>
      </c>
      <c r="Y737">
        <v>3.45479747529994</v>
      </c>
      <c r="Z737">
        <v>3.4547974752997499</v>
      </c>
      <c r="AA737">
        <v>3.8628209563203901</v>
      </c>
      <c r="AB737">
        <v>3.2262673927791599</v>
      </c>
      <c r="AC737">
        <v>3.8628209563420599</v>
      </c>
      <c r="AD737">
        <v>3.8597690085324898</v>
      </c>
      <c r="AE737">
        <v>3.22682802078605</v>
      </c>
      <c r="AF737">
        <v>3.86241132717277</v>
      </c>
      <c r="AG737">
        <v>3.8597690085330001</v>
      </c>
      <c r="AH737">
        <v>3.8628209563418001</v>
      </c>
      <c r="AI737">
        <v>3.86241132717111</v>
      </c>
      <c r="AJ737">
        <v>3.8628209563413098</v>
      </c>
      <c r="AK737">
        <v>3.8628209563418499</v>
      </c>
      <c r="AL737">
        <v>3.8624113271710798</v>
      </c>
      <c r="AM737">
        <v>3.8624113271712099</v>
      </c>
      <c r="AN737">
        <v>3.8624113271710998</v>
      </c>
      <c r="AO737">
        <v>3.8628209563418299</v>
      </c>
      <c r="AP737">
        <v>3.8628209563417299</v>
      </c>
      <c r="AQ737">
        <v>3.8628209563414</v>
      </c>
      <c r="AR737">
        <v>3.2262673927791599</v>
      </c>
      <c r="AS737">
        <v>3.2262673927791501</v>
      </c>
      <c r="AT737">
        <v>3.8628209563478699</v>
      </c>
      <c r="AU737">
        <v>3.22022891319906</v>
      </c>
      <c r="AV737">
        <v>3.8628209563406699</v>
      </c>
      <c r="AW737">
        <v>3.2467154100536701</v>
      </c>
      <c r="AX737">
        <v>3.86241132717109</v>
      </c>
      <c r="AY737">
        <v>3.8628209563419</v>
      </c>
      <c r="AZ737">
        <v>3.86241132717111</v>
      </c>
      <c r="BA737">
        <v>3.8628209563421598</v>
      </c>
      <c r="BB737">
        <v>3.2262673927791998</v>
      </c>
      <c r="BC737">
        <v>3.22626739277923</v>
      </c>
      <c r="BD737">
        <v>3.2262673927791998</v>
      </c>
      <c r="BE737">
        <v>3.22078744437668</v>
      </c>
      <c r="BF737">
        <v>3.86282095634138</v>
      </c>
      <c r="BG737">
        <v>3.8624113271711802</v>
      </c>
      <c r="BH737">
        <v>3.8628209563418299</v>
      </c>
      <c r="BI737">
        <v>3.8628209563418401</v>
      </c>
      <c r="BJ737">
        <v>3.8624113271708902</v>
      </c>
      <c r="BK737">
        <v>3.8624113271710501</v>
      </c>
      <c r="BL737">
        <v>3.2262673927791701</v>
      </c>
      <c r="BM737">
        <v>3.86282095634169</v>
      </c>
      <c r="BN737">
        <v>3.86241132717163</v>
      </c>
      <c r="BO737">
        <v>3.8624113271712002</v>
      </c>
      <c r="BP737">
        <v>3.8628209563418299</v>
      </c>
      <c r="BQ737">
        <v>3.8628209563416398</v>
      </c>
      <c r="BR737">
        <v>3.22626739278672</v>
      </c>
      <c r="BS737">
        <v>3.86282095634113</v>
      </c>
      <c r="BT737">
        <v>3.4547974752999799</v>
      </c>
      <c r="BU737">
        <v>3.22386283241556</v>
      </c>
      <c r="BV737">
        <v>3.8628209563418499</v>
      </c>
      <c r="BW737">
        <v>3.4547974753001598</v>
      </c>
      <c r="BX737">
        <v>3.8628209563416598</v>
      </c>
      <c r="BY737">
        <v>3.8628209563417402</v>
      </c>
      <c r="BZ737">
        <v>3.8628209563372402</v>
      </c>
      <c r="CA737">
        <v>3.86241132717111</v>
      </c>
      <c r="CB737">
        <v>3.8628209563417402</v>
      </c>
      <c r="CC737">
        <v>3.22626739277927</v>
      </c>
      <c r="CD737">
        <v>3.86282095634165</v>
      </c>
      <c r="CE737">
        <v>3.2202289131990001</v>
      </c>
      <c r="CF737">
        <v>3.8493424733708599</v>
      </c>
      <c r="CG737">
        <v>3.8624113271714702</v>
      </c>
      <c r="CH737">
        <v>3.86241132717115</v>
      </c>
      <c r="CI737">
        <v>3.8624113271715999</v>
      </c>
      <c r="CJ737">
        <v>3.8628209563418201</v>
      </c>
      <c r="CK737">
        <v>3.86241132717119</v>
      </c>
      <c r="CL737">
        <v>3.8628209563418698</v>
      </c>
      <c r="CM737">
        <v>3.8624113271711198</v>
      </c>
      <c r="CN737">
        <v>3.2262673927790799</v>
      </c>
      <c r="CO737">
        <v>3.86241132717115</v>
      </c>
      <c r="CP737">
        <v>3.8624113271711402</v>
      </c>
      <c r="CQ737">
        <v>3.2202289131990001</v>
      </c>
      <c r="CR737">
        <v>3.8624113271712099</v>
      </c>
      <c r="CS737">
        <v>3.8628209563417899</v>
      </c>
      <c r="CX737">
        <f>COUNTIF(B737:CW737,"&gt;1")</f>
        <v>96</v>
      </c>
      <c r="CY737" s="1">
        <f>AVERAGE(B737:CW737)</f>
        <v>3.6620311023986609</v>
      </c>
    </row>
    <row r="738" spans="1:103" x14ac:dyDescent="0.2">
      <c r="A738" t="s">
        <v>738</v>
      </c>
      <c r="B738">
        <v>3.2250646643953398</v>
      </c>
      <c r="C738">
        <v>3.2262673927791901</v>
      </c>
      <c r="D738">
        <v>3.2262673927792398</v>
      </c>
      <c r="E738">
        <v>3.4547974753000599</v>
      </c>
      <c r="F738">
        <v>3.8628209563417202</v>
      </c>
      <c r="G738">
        <v>3.2262673927792802</v>
      </c>
      <c r="H738">
        <v>3.8628209563417899</v>
      </c>
      <c r="I738">
        <v>3.8624113271710998</v>
      </c>
      <c r="J738">
        <v>3.86241132717109</v>
      </c>
      <c r="K738">
        <v>3.8628209563417899</v>
      </c>
      <c r="L738">
        <v>3.2202289131989601</v>
      </c>
      <c r="M738">
        <v>3.8624113271710798</v>
      </c>
      <c r="N738">
        <v>3.8624113271711402</v>
      </c>
      <c r="O738">
        <v>3.8628209563418299</v>
      </c>
      <c r="P738">
        <v>3.8628209563418499</v>
      </c>
      <c r="Q738">
        <v>3.2202289131989299</v>
      </c>
      <c r="R738">
        <v>3.2262673927791798</v>
      </c>
      <c r="S738">
        <v>3.2268280207859301</v>
      </c>
      <c r="T738">
        <v>3.86241132717113</v>
      </c>
      <c r="U738">
        <v>3.8624113271711602</v>
      </c>
      <c r="V738">
        <v>3.22626739277931</v>
      </c>
      <c r="W738">
        <v>3.2262673927792198</v>
      </c>
      <c r="X738">
        <v>3.45479747530013</v>
      </c>
      <c r="Y738">
        <v>3.4547974753000901</v>
      </c>
      <c r="Z738">
        <v>3.8628209563445401</v>
      </c>
      <c r="AA738">
        <v>3.2262673927791399</v>
      </c>
      <c r="AB738">
        <v>3.8628209563418601</v>
      </c>
      <c r="AC738">
        <v>3.8597690085325298</v>
      </c>
      <c r="AD738">
        <v>3.2268280207860802</v>
      </c>
      <c r="AE738">
        <v>3.8624113271716798</v>
      </c>
      <c r="AF738">
        <v>3.8597690085325298</v>
      </c>
      <c r="AG738">
        <v>3.8628209563418001</v>
      </c>
      <c r="AH738">
        <v>3.8624113271710101</v>
      </c>
      <c r="AI738">
        <v>3.8628209563417899</v>
      </c>
      <c r="AJ738">
        <v>3.86282095634196</v>
      </c>
      <c r="AK738">
        <v>3.86241132717113</v>
      </c>
      <c r="AL738">
        <v>3.8624113271710199</v>
      </c>
      <c r="AM738">
        <v>3.8624113271711198</v>
      </c>
      <c r="AN738">
        <v>3.2268280207859998</v>
      </c>
      <c r="AO738">
        <v>3.86282095634192</v>
      </c>
      <c r="AP738">
        <v>3.86282095634192</v>
      </c>
      <c r="AQ738">
        <v>3.8628209563419098</v>
      </c>
      <c r="AR738">
        <v>3.2262673927791901</v>
      </c>
      <c r="AS738">
        <v>3.2262673927792398</v>
      </c>
      <c r="AT738">
        <v>3.8628209563418201</v>
      </c>
      <c r="AU738">
        <v>3.2202289131989001</v>
      </c>
      <c r="AV738">
        <v>3.8628209563418499</v>
      </c>
      <c r="AW738">
        <v>3.2467154100524702</v>
      </c>
      <c r="AX738">
        <v>3.86241132717111</v>
      </c>
      <c r="AY738">
        <v>3.8628209563418401</v>
      </c>
      <c r="AZ738">
        <v>3.8624113271711198</v>
      </c>
      <c r="BA738">
        <v>3.8628209563418601</v>
      </c>
      <c r="BB738">
        <v>3.22626739277925</v>
      </c>
      <c r="BC738">
        <v>3.8624113271710199</v>
      </c>
      <c r="BD738">
        <v>3.2262673927791901</v>
      </c>
      <c r="BE738">
        <v>3.2262673927792198</v>
      </c>
      <c r="BF738">
        <v>3.22078744437666</v>
      </c>
      <c r="BG738">
        <v>3.8628209563418099</v>
      </c>
      <c r="BH738">
        <v>3.86241132717109</v>
      </c>
      <c r="BI738">
        <v>3.86282095634192</v>
      </c>
      <c r="BJ738">
        <v>3.8628209563417601</v>
      </c>
      <c r="BK738">
        <v>3.86241132717117</v>
      </c>
      <c r="BL738">
        <v>3.22626739277921</v>
      </c>
      <c r="BM738">
        <v>3.8628209563418299</v>
      </c>
      <c r="BN738">
        <v>3.8624113271711602</v>
      </c>
      <c r="BO738">
        <v>3.8624113271710998</v>
      </c>
      <c r="BP738">
        <v>3.8628209563418201</v>
      </c>
      <c r="BQ738">
        <v>3.86282095634194</v>
      </c>
      <c r="BR738">
        <v>3.2262673927791798</v>
      </c>
      <c r="BS738">
        <v>3.8628209563418801</v>
      </c>
      <c r="BT738">
        <v>3.45479747530013</v>
      </c>
      <c r="BU738">
        <v>3.2238628324135599</v>
      </c>
      <c r="BV738">
        <v>3.8628209563418499</v>
      </c>
      <c r="BW738">
        <v>3.45479747530015</v>
      </c>
      <c r="BX738">
        <v>3.86282095634198</v>
      </c>
      <c r="BY738">
        <v>3.8624113271710798</v>
      </c>
      <c r="BZ738">
        <v>3.8628209563418001</v>
      </c>
      <c r="CA738">
        <v>3.86241132717136</v>
      </c>
      <c r="CB738">
        <v>3.8628209563417699</v>
      </c>
      <c r="CC738">
        <v>3.2262673927791998</v>
      </c>
      <c r="CD738">
        <v>3.8628209563418801</v>
      </c>
      <c r="CE738">
        <v>3.2202289131990001</v>
      </c>
      <c r="CF738">
        <v>3.8493424733705699</v>
      </c>
      <c r="CG738">
        <v>3.8624113271710798</v>
      </c>
      <c r="CH738">
        <v>3.8624113271705598</v>
      </c>
      <c r="CI738">
        <v>3.86241132717111</v>
      </c>
      <c r="CJ738">
        <v>3.8628209563417601</v>
      </c>
      <c r="CK738">
        <v>3.86241132717138</v>
      </c>
      <c r="CL738">
        <v>3.86241132717109</v>
      </c>
      <c r="CM738">
        <v>3.8624113271713298</v>
      </c>
      <c r="CN738">
        <v>3.8624113271709901</v>
      </c>
      <c r="CO738">
        <v>3.22022891320047</v>
      </c>
      <c r="CP738">
        <v>3.8628209563418401</v>
      </c>
      <c r="CQ738">
        <v>3.8624113271710998</v>
      </c>
      <c r="CR738">
        <v>3.8628209563417699</v>
      </c>
      <c r="CX738">
        <f>COUNTIF(B738:CW738,"&gt;1")</f>
        <v>95</v>
      </c>
      <c r="CY738" s="1">
        <f>AVERAGE(B738:CW738)</f>
        <v>3.6599234263363152</v>
      </c>
    </row>
    <row r="739" spans="1:103" x14ac:dyDescent="0.2">
      <c r="A739" t="s">
        <v>739</v>
      </c>
      <c r="B739">
        <v>3.22506466439616</v>
      </c>
      <c r="C739">
        <v>3.2262673927775198</v>
      </c>
      <c r="D739">
        <v>3.2262673927785301</v>
      </c>
      <c r="E739">
        <v>3.4547974753003299</v>
      </c>
      <c r="F739">
        <v>3.86282095634445</v>
      </c>
      <c r="G739">
        <v>3.22626739277927</v>
      </c>
      <c r="H739">
        <v>3.8628209563418401</v>
      </c>
      <c r="I739">
        <v>3.8624113271709399</v>
      </c>
      <c r="J739">
        <v>3.8624113271711402</v>
      </c>
      <c r="K739">
        <v>3.8628209563418099</v>
      </c>
      <c r="L739">
        <v>3.22022891319773</v>
      </c>
      <c r="M739">
        <v>3.8624113271712899</v>
      </c>
      <c r="N739">
        <v>3.86241132717113</v>
      </c>
      <c r="O739">
        <v>3.8628209563418499</v>
      </c>
      <c r="P739">
        <v>3.8624113271711402</v>
      </c>
      <c r="Q739">
        <v>3.8628209563418499</v>
      </c>
      <c r="R739">
        <v>3.2202289131989601</v>
      </c>
      <c r="S739">
        <v>3.2262673927797501</v>
      </c>
      <c r="T739">
        <v>3.2268280207860802</v>
      </c>
      <c r="U739">
        <v>3.8624113271708702</v>
      </c>
      <c r="V739">
        <v>3.8624113271712202</v>
      </c>
      <c r="W739">
        <v>3.22626739277921</v>
      </c>
      <c r="X739">
        <v>3.2262673927792802</v>
      </c>
      <c r="Y739">
        <v>3.4547974753005599</v>
      </c>
      <c r="Z739">
        <v>3.4547974752999999</v>
      </c>
      <c r="AA739">
        <v>3.8628209563418001</v>
      </c>
      <c r="AB739">
        <v>3.2262673927807701</v>
      </c>
      <c r="AC739">
        <v>3.86282095634194</v>
      </c>
      <c r="AD739">
        <v>3.8597690085328402</v>
      </c>
      <c r="AE739">
        <v>3.2268280207860101</v>
      </c>
      <c r="AF739">
        <v>3.86241132717117</v>
      </c>
      <c r="AG739">
        <v>3.8597690085326</v>
      </c>
      <c r="AH739">
        <v>3.8628209563417601</v>
      </c>
      <c r="AI739">
        <v>3.86241132717115</v>
      </c>
      <c r="AJ739">
        <v>3.8628209563419098</v>
      </c>
      <c r="AK739">
        <v>3.8628209563418201</v>
      </c>
      <c r="AL739">
        <v>3.8624113271742302</v>
      </c>
      <c r="AM739">
        <v>3.8624113271711802</v>
      </c>
      <c r="AN739">
        <v>3.8624113271711602</v>
      </c>
      <c r="AO739">
        <v>3.2268280207860198</v>
      </c>
      <c r="AP739">
        <v>3.8628209563418601</v>
      </c>
      <c r="AQ739">
        <v>3.8628209563418099</v>
      </c>
      <c r="AR739">
        <v>3.8628209563418201</v>
      </c>
      <c r="AS739">
        <v>3.22626739277923</v>
      </c>
      <c r="AT739">
        <v>3.2262673927793899</v>
      </c>
      <c r="AU739">
        <v>3.8628209563418698</v>
      </c>
      <c r="AV739">
        <v>3.2202289131989899</v>
      </c>
      <c r="AW739">
        <v>3.86282095634192</v>
      </c>
      <c r="AX739">
        <v>3.24671541005248</v>
      </c>
      <c r="AY739">
        <v>3.8624113271710798</v>
      </c>
      <c r="AZ739">
        <v>3.8628209563418898</v>
      </c>
      <c r="BA739">
        <v>3.8624113271713298</v>
      </c>
      <c r="BB739">
        <v>3.8628209563418698</v>
      </c>
      <c r="BC739">
        <v>3.22626739277927</v>
      </c>
      <c r="BD739">
        <v>3.86241132717115</v>
      </c>
      <c r="BE739">
        <v>3.22626739277923</v>
      </c>
      <c r="BF739">
        <v>3.2262673927791901</v>
      </c>
      <c r="BG739">
        <v>3.2207874443764299</v>
      </c>
      <c r="BH739">
        <v>3.8628209563418499</v>
      </c>
      <c r="BI739">
        <v>3.86241132717115</v>
      </c>
      <c r="BJ739">
        <v>3.8628209563418299</v>
      </c>
      <c r="BK739">
        <v>3.8628209563418698</v>
      </c>
      <c r="BL739">
        <v>3.8624113271711198</v>
      </c>
      <c r="BM739">
        <v>3.8624113271709999</v>
      </c>
      <c r="BN739">
        <v>3.22626739277925</v>
      </c>
      <c r="BO739">
        <v>3.8628209563418698</v>
      </c>
      <c r="BP739">
        <v>3.8624113271711602</v>
      </c>
      <c r="BQ739">
        <v>3.8624113271681502</v>
      </c>
      <c r="BR739">
        <v>3.8628209563417899</v>
      </c>
      <c r="BS739">
        <v>3.8628209563418801</v>
      </c>
      <c r="BT739">
        <v>3.2262673927656902</v>
      </c>
      <c r="BU739">
        <v>3.86282095634171</v>
      </c>
      <c r="BV739">
        <v>3.45479747530013</v>
      </c>
      <c r="BW739">
        <v>3.2238628324136198</v>
      </c>
      <c r="BX739">
        <v>3.8628209563417499</v>
      </c>
      <c r="BY739">
        <v>3.4547974753008699</v>
      </c>
      <c r="BZ739">
        <v>3.8628209563419502</v>
      </c>
      <c r="CA739">
        <v>3.8624113271710798</v>
      </c>
      <c r="CB739">
        <v>3.8628209563418099</v>
      </c>
      <c r="CC739">
        <v>3.8628209563418001</v>
      </c>
      <c r="CD739">
        <v>3.86241132717117</v>
      </c>
      <c r="CE739">
        <v>3.8628209563418299</v>
      </c>
      <c r="CF739">
        <v>3.2262673927799699</v>
      </c>
      <c r="CG739">
        <v>3.86282095634192</v>
      </c>
      <c r="CH739">
        <v>3.2202289131981501</v>
      </c>
      <c r="CI739">
        <v>3.8493424733708301</v>
      </c>
      <c r="CJ739">
        <v>3.8624113271710798</v>
      </c>
      <c r="CK739">
        <v>3.8624113271709799</v>
      </c>
      <c r="CL739">
        <v>3.86241132717109</v>
      </c>
      <c r="CM739">
        <v>3.8628209563421199</v>
      </c>
      <c r="CN739">
        <v>3.86241132716748</v>
      </c>
      <c r="CO739">
        <v>3.8628209563432199</v>
      </c>
      <c r="CP739">
        <v>3.8624113271711402</v>
      </c>
      <c r="CQ739">
        <v>3.2262673927792198</v>
      </c>
      <c r="CR739">
        <v>3.8624113271711802</v>
      </c>
      <c r="CS739">
        <v>3.8624113271710998</v>
      </c>
      <c r="CT739">
        <v>3.2202289131989401</v>
      </c>
      <c r="CU739">
        <v>3.8628209563418401</v>
      </c>
      <c r="CV739">
        <v>3.8624113271711198</v>
      </c>
      <c r="CW739">
        <v>3.8628209563417402</v>
      </c>
      <c r="CX739">
        <f>COUNTIF(B739:CW739,"&gt;1")</f>
        <v>100</v>
      </c>
      <c r="CY739" s="1">
        <f>AVERAGE(B739:CW739)</f>
        <v>3.6636945746173954</v>
      </c>
    </row>
    <row r="740" spans="1:103" x14ac:dyDescent="0.2">
      <c r="A740" t="s">
        <v>740</v>
      </c>
      <c r="B740">
        <v>3.2250646643952199</v>
      </c>
      <c r="C740">
        <v>3.2262673927792198</v>
      </c>
      <c r="D740">
        <v>3.4547974753000599</v>
      </c>
      <c r="E740">
        <v>3.8628209563418001</v>
      </c>
      <c r="F740">
        <v>3.2262673927791901</v>
      </c>
      <c r="G740">
        <v>3.8628209563417899</v>
      </c>
      <c r="H740">
        <v>3.86241132717113</v>
      </c>
      <c r="I740">
        <v>3.86241132717117</v>
      </c>
      <c r="J740">
        <v>3.8628209563418201</v>
      </c>
      <c r="K740">
        <v>3.22022891319902</v>
      </c>
      <c r="L740">
        <v>3.86241132717109</v>
      </c>
      <c r="M740">
        <v>3.8624113271763401</v>
      </c>
      <c r="N740">
        <v>3.8628209563418601</v>
      </c>
      <c r="O740">
        <v>3.8624113271710301</v>
      </c>
      <c r="P740">
        <v>3.8628209563418499</v>
      </c>
      <c r="Q740">
        <v>3.2202289131989401</v>
      </c>
      <c r="R740">
        <v>3.2262673927791599</v>
      </c>
      <c r="S740">
        <v>3.2268280207860802</v>
      </c>
      <c r="T740">
        <v>3.8624113271710701</v>
      </c>
      <c r="U740">
        <v>3.86241132717111</v>
      </c>
      <c r="V740">
        <v>3.22626739277921</v>
      </c>
      <c r="W740">
        <v>3.2262673927791501</v>
      </c>
      <c r="X740">
        <v>3.4547974753001101</v>
      </c>
      <c r="Y740">
        <v>3.4547974753001398</v>
      </c>
      <c r="Z740">
        <v>3.8628209563418299</v>
      </c>
      <c r="AA740">
        <v>3.22626739277921</v>
      </c>
      <c r="AB740">
        <v>3.8628209563417699</v>
      </c>
      <c r="AC740">
        <v>3.8597690085325498</v>
      </c>
      <c r="AD740">
        <v>3.22682802078605</v>
      </c>
      <c r="AE740">
        <v>3.86241132717115</v>
      </c>
      <c r="AF740">
        <v>3.85976900853252</v>
      </c>
      <c r="AG740">
        <v>3.8628209563418001</v>
      </c>
      <c r="AH740">
        <v>3.8624113271715701</v>
      </c>
      <c r="AI740">
        <v>3.8628209563418201</v>
      </c>
      <c r="AJ740">
        <v>3.8628209563418801</v>
      </c>
      <c r="AK740">
        <v>3.8624113271710998</v>
      </c>
      <c r="AL740">
        <v>3.86241132717111</v>
      </c>
      <c r="AM740">
        <v>3.86241132717115</v>
      </c>
      <c r="AN740">
        <v>3.22682802078603</v>
      </c>
      <c r="AO740">
        <v>3.86282095634192</v>
      </c>
      <c r="AP740">
        <v>3.8628209563418601</v>
      </c>
      <c r="AQ740">
        <v>3.8628209563417499</v>
      </c>
      <c r="AR740">
        <v>3.2262673927798402</v>
      </c>
      <c r="AS740">
        <v>3.2262673927791998</v>
      </c>
      <c r="AT740">
        <v>3.8628209563417801</v>
      </c>
      <c r="AU740">
        <v>3.2202289131997799</v>
      </c>
      <c r="AV740">
        <v>3.8628209563418401</v>
      </c>
      <c r="AW740">
        <v>3.2467154100525302</v>
      </c>
      <c r="AX740">
        <v>3.86241132717109</v>
      </c>
      <c r="AY740">
        <v>3.8628209563412899</v>
      </c>
      <c r="AZ740">
        <v>3.8624113271711198</v>
      </c>
      <c r="BA740">
        <v>3.8628209563419</v>
      </c>
      <c r="BB740">
        <v>3.2262673927791901</v>
      </c>
      <c r="BC740">
        <v>3.86241132717084</v>
      </c>
      <c r="BD740">
        <v>3.2262673927791901</v>
      </c>
      <c r="BE740">
        <v>3.2262673927802998</v>
      </c>
      <c r="BF740">
        <v>3.2207874443767102</v>
      </c>
      <c r="BG740">
        <v>3.8624113271718099</v>
      </c>
      <c r="BH740">
        <v>3.8628209563418698</v>
      </c>
      <c r="BI740">
        <v>3.86282095634171</v>
      </c>
      <c r="BJ740">
        <v>3.86241132717109</v>
      </c>
      <c r="BK740">
        <v>3.8624113271711802</v>
      </c>
      <c r="BL740">
        <v>3.2262673927792198</v>
      </c>
      <c r="BM740">
        <v>3.8628209563418499</v>
      </c>
      <c r="BN740">
        <v>3.86241132717113</v>
      </c>
      <c r="BO740">
        <v>3.86241132717136</v>
      </c>
      <c r="BP740">
        <v>3.8628209563417601</v>
      </c>
      <c r="BQ740">
        <v>3.8628209563418299</v>
      </c>
      <c r="BR740">
        <v>3.2262673927792198</v>
      </c>
      <c r="BS740">
        <v>3.4547974753000901</v>
      </c>
      <c r="BT740">
        <v>3.2238628324135199</v>
      </c>
      <c r="BU740">
        <v>3.8628209563417499</v>
      </c>
      <c r="BV740">
        <v>3.45479747530015</v>
      </c>
      <c r="BW740">
        <v>3.8628209563417499</v>
      </c>
      <c r="BX740">
        <v>3.8624113271680698</v>
      </c>
      <c r="BY740">
        <v>3.8628209563421199</v>
      </c>
      <c r="BZ740">
        <v>3.8628209563417402</v>
      </c>
      <c r="CA740">
        <v>3.8628209563417801</v>
      </c>
      <c r="CB740">
        <v>3.2262673927792398</v>
      </c>
      <c r="CC740">
        <v>3.8628209563418698</v>
      </c>
      <c r="CD740">
        <v>3.2202289131989801</v>
      </c>
      <c r="CE740">
        <v>3.8493424733707902</v>
      </c>
      <c r="CF740">
        <v>3.8624113271712099</v>
      </c>
      <c r="CG740">
        <v>3.8624113271711402</v>
      </c>
      <c r="CH740">
        <v>3.8624113271846698</v>
      </c>
      <c r="CI740">
        <v>3.8628209563418201</v>
      </c>
      <c r="CJ740">
        <v>3.8624113271712601</v>
      </c>
      <c r="CK740">
        <v>3.86282095634169</v>
      </c>
      <c r="CL740">
        <v>3.8624113271711602</v>
      </c>
      <c r="CM740">
        <v>3.8624113271710101</v>
      </c>
      <c r="CN740">
        <v>3.2202289131989499</v>
      </c>
      <c r="CO740">
        <v>3.8628209563418201</v>
      </c>
      <c r="CP740">
        <v>3.8624113271712099</v>
      </c>
      <c r="CX740">
        <f>COUNTIF(B740:CW740,"&gt;1")</f>
        <v>93</v>
      </c>
      <c r="CY740" s="1">
        <f>AVERAGE(B740:CW740)</f>
        <v>3.6624047005682043</v>
      </c>
    </row>
    <row r="741" spans="1:103" x14ac:dyDescent="0.2">
      <c r="A741" t="s">
        <v>741</v>
      </c>
      <c r="B741">
        <v>3.22506466439531</v>
      </c>
      <c r="C741">
        <v>3.2262673927791199</v>
      </c>
      <c r="D741">
        <v>3.2262673927766299</v>
      </c>
      <c r="E741">
        <v>3.45479747530017</v>
      </c>
      <c r="F741">
        <v>3.8628209563420901</v>
      </c>
      <c r="G741">
        <v>3.2262673927791399</v>
      </c>
      <c r="H741">
        <v>3.86282095634086</v>
      </c>
      <c r="I741">
        <v>3.8624113271710798</v>
      </c>
      <c r="J741">
        <v>3.8624113271671199</v>
      </c>
      <c r="K741">
        <v>3.8628209563418898</v>
      </c>
      <c r="L741">
        <v>3.2202289131990001</v>
      </c>
      <c r="M741">
        <v>3.8624113271702099</v>
      </c>
      <c r="N741">
        <v>3.86241132717109</v>
      </c>
      <c r="O741">
        <v>3.86282095634196</v>
      </c>
      <c r="P741">
        <v>3.86241132717119</v>
      </c>
      <c r="Q741">
        <v>3.8628209563409701</v>
      </c>
      <c r="R741">
        <v>3.2202289131989299</v>
      </c>
      <c r="S741">
        <v>3.2262673927791901</v>
      </c>
      <c r="T741">
        <v>3.2268280207870998</v>
      </c>
      <c r="U741">
        <v>3.86241132717113</v>
      </c>
      <c r="V741">
        <v>3.86241132716719</v>
      </c>
      <c r="W741">
        <v>3.2262673927801302</v>
      </c>
      <c r="X741">
        <v>3.2262673927793699</v>
      </c>
      <c r="Y741">
        <v>3.45479747527882</v>
      </c>
      <c r="Z741">
        <v>3.4547974752996198</v>
      </c>
      <c r="AA741">
        <v>3.8628209563489899</v>
      </c>
      <c r="AB741">
        <v>3.22626739277894</v>
      </c>
      <c r="AC741">
        <v>3.8628209563417002</v>
      </c>
      <c r="AD741">
        <v>3.85976900853252</v>
      </c>
      <c r="AE741">
        <v>3.2268280207861002</v>
      </c>
      <c r="AF741">
        <v>3.8624113271710399</v>
      </c>
      <c r="AG741">
        <v>3.8597690085324299</v>
      </c>
      <c r="AH741">
        <v>3.86282095634192</v>
      </c>
      <c r="AI741">
        <v>3.8624113271710399</v>
      </c>
      <c r="AJ741">
        <v>3.8628209563417299</v>
      </c>
      <c r="AK741">
        <v>3.8628209563426701</v>
      </c>
      <c r="AL741">
        <v>3.8624113271709399</v>
      </c>
      <c r="AM741">
        <v>3.86241132717109</v>
      </c>
      <c r="AN741">
        <v>3.8624113271710598</v>
      </c>
      <c r="AO741">
        <v>3.2268280207878699</v>
      </c>
      <c r="AP741">
        <v>3.8628209563419</v>
      </c>
      <c r="AQ741">
        <v>3.8628209563418801</v>
      </c>
      <c r="AR741">
        <v>3.8628209563389801</v>
      </c>
      <c r="AS741">
        <v>3.2262673927792398</v>
      </c>
      <c r="AT741">
        <v>3.22626739277921</v>
      </c>
      <c r="AU741">
        <v>3.8628209563413098</v>
      </c>
      <c r="AV741">
        <v>3.2202289131992901</v>
      </c>
      <c r="AW741">
        <v>3.8628209563418001</v>
      </c>
      <c r="AX741">
        <v>3.2467154100524498</v>
      </c>
      <c r="AY741">
        <v>3.86241132717505</v>
      </c>
      <c r="AZ741">
        <v>3.8628209563417899</v>
      </c>
      <c r="BA741">
        <v>3.86241132717005</v>
      </c>
      <c r="BB741">
        <v>3.8628209563418099</v>
      </c>
      <c r="BC741">
        <v>3.2262673927791599</v>
      </c>
      <c r="BD741">
        <v>3.8624113271711602</v>
      </c>
      <c r="BE741">
        <v>3.2262673927799499</v>
      </c>
      <c r="BF741">
        <v>3.2262673927793002</v>
      </c>
      <c r="BG741">
        <v>3.22078744437668</v>
      </c>
      <c r="BH741">
        <v>3.86282095634194</v>
      </c>
      <c r="BI741">
        <v>3.8624113271604599</v>
      </c>
      <c r="BJ741">
        <v>3.8628209563417299</v>
      </c>
      <c r="BK741">
        <v>3.8628209563419502</v>
      </c>
      <c r="BL741">
        <v>3.8624113271711402</v>
      </c>
      <c r="BM741">
        <v>3.8624113271711402</v>
      </c>
      <c r="BN741">
        <v>3.2262673927791501</v>
      </c>
      <c r="BO741">
        <v>3.8628209563417601</v>
      </c>
      <c r="BP741">
        <v>3.8624113271713498</v>
      </c>
      <c r="BQ741">
        <v>3.8624113271884202</v>
      </c>
      <c r="BR741">
        <v>3.8628209563418698</v>
      </c>
      <c r="BS741">
        <v>3.8628209563411602</v>
      </c>
      <c r="BT741">
        <v>3.22626739277923</v>
      </c>
      <c r="BU741">
        <v>3.4547974752999102</v>
      </c>
      <c r="BV741">
        <v>3.2238628324135399</v>
      </c>
      <c r="BW741">
        <v>3.8628209563417699</v>
      </c>
      <c r="BX741">
        <v>3.4547974753000301</v>
      </c>
      <c r="BY741">
        <v>3.8628209563425</v>
      </c>
      <c r="BZ741">
        <v>3.8624113271710798</v>
      </c>
      <c r="CA741">
        <v>3.8628209563420102</v>
      </c>
      <c r="CB741">
        <v>3.8628209563417899</v>
      </c>
      <c r="CC741">
        <v>3.86241132715833</v>
      </c>
      <c r="CD741">
        <v>3.8628209563444198</v>
      </c>
      <c r="CE741">
        <v>3.2262673927791998</v>
      </c>
      <c r="CF741">
        <v>3.8628209563423801</v>
      </c>
      <c r="CG741">
        <v>3.2202289131989299</v>
      </c>
      <c r="CH741">
        <v>3.8493424733706698</v>
      </c>
      <c r="CI741">
        <v>3.8624113271707099</v>
      </c>
      <c r="CJ741">
        <v>3.86241132717057</v>
      </c>
      <c r="CK741">
        <v>3.8624113271710701</v>
      </c>
      <c r="CL741">
        <v>3.8628209563418001</v>
      </c>
      <c r="CM741">
        <v>3.8624113271711602</v>
      </c>
      <c r="CN741">
        <v>3.8628209563419502</v>
      </c>
      <c r="CO741">
        <v>3.2262673927790102</v>
      </c>
      <c r="CP741">
        <v>3.86241132717111</v>
      </c>
      <c r="CQ741">
        <v>3.86241132717109</v>
      </c>
      <c r="CR741">
        <v>3.2202289131989601</v>
      </c>
      <c r="CS741">
        <v>3.8628209563378602</v>
      </c>
      <c r="CT741">
        <v>3.8624113271706899</v>
      </c>
      <c r="CU741">
        <v>3.8628209563419098</v>
      </c>
      <c r="CX741">
        <f>COUNTIF(B741:CW741,"&gt;1")</f>
        <v>98</v>
      </c>
      <c r="CY741" s="1">
        <f>AVERAGE(B741:CW741)</f>
        <v>3.6596349507980226</v>
      </c>
    </row>
    <row r="742" spans="1:103" x14ac:dyDescent="0.2">
      <c r="A742" t="s">
        <v>742</v>
      </c>
      <c r="B742">
        <v>3.22506466439568</v>
      </c>
      <c r="C742">
        <v>3.2262673927792398</v>
      </c>
      <c r="D742">
        <v>3.2262673927791998</v>
      </c>
      <c r="E742">
        <v>3.4547974753000501</v>
      </c>
      <c r="F742">
        <v>3.8628209563417499</v>
      </c>
      <c r="G742">
        <v>3.2262673927791998</v>
      </c>
      <c r="H742">
        <v>3.8628209563881302</v>
      </c>
      <c r="I742">
        <v>3.86241132717113</v>
      </c>
      <c r="J742">
        <v>3.86241132717111</v>
      </c>
      <c r="K742">
        <v>3.8628209563418201</v>
      </c>
      <c r="L742">
        <v>3.2202289131989499</v>
      </c>
      <c r="M742">
        <v>3.86241132717111</v>
      </c>
      <c r="N742">
        <v>3.8624113271710199</v>
      </c>
      <c r="O742">
        <v>3.8628209563417202</v>
      </c>
      <c r="P742">
        <v>3.86241132717026</v>
      </c>
      <c r="Q742">
        <v>3.8628209563418001</v>
      </c>
      <c r="R742">
        <v>3.2202289131988899</v>
      </c>
      <c r="S742">
        <v>3.2262673927791901</v>
      </c>
      <c r="T742">
        <v>3.2268280207859901</v>
      </c>
      <c r="U742">
        <v>3.8624113271711198</v>
      </c>
      <c r="V742">
        <v>3.8624113271710998</v>
      </c>
      <c r="W742">
        <v>3.22626739277923</v>
      </c>
      <c r="X742">
        <v>3.2262673927791901</v>
      </c>
      <c r="Y742">
        <v>3.4547974753000799</v>
      </c>
      <c r="Z742">
        <v>3.4547974753001101</v>
      </c>
      <c r="AA742">
        <v>3.8628209563417601</v>
      </c>
      <c r="AB742">
        <v>3.2262673927791798</v>
      </c>
      <c r="AC742">
        <v>3.8628209563417402</v>
      </c>
      <c r="AD742">
        <v>3.8597690085325702</v>
      </c>
      <c r="AE742">
        <v>3.22682802078613</v>
      </c>
      <c r="AF742">
        <v>3.86241132717115</v>
      </c>
      <c r="AG742">
        <v>3.8597690085325702</v>
      </c>
      <c r="AH742">
        <v>3.86282095634171</v>
      </c>
      <c r="AI742">
        <v>3.8624113271710798</v>
      </c>
      <c r="AJ742">
        <v>3.8628209563418401</v>
      </c>
      <c r="AK742">
        <v>3.8628209563418001</v>
      </c>
      <c r="AL742">
        <v>3.8624113271710701</v>
      </c>
      <c r="AM742">
        <v>3.8624113271711198</v>
      </c>
      <c r="AN742">
        <v>3.86241132716953</v>
      </c>
      <c r="AO742">
        <v>3.2268280207859799</v>
      </c>
      <c r="AP742">
        <v>3.8628209563418898</v>
      </c>
      <c r="AQ742">
        <v>3.8628209563418099</v>
      </c>
      <c r="AR742">
        <v>3.8628209563418499</v>
      </c>
      <c r="AS742">
        <v>3.22626739277921</v>
      </c>
      <c r="AT742">
        <v>3.86282095634221</v>
      </c>
      <c r="AU742">
        <v>3.2202289131989201</v>
      </c>
      <c r="AV742">
        <v>3.8628209563418001</v>
      </c>
      <c r="AW742">
        <v>3.2467154100531501</v>
      </c>
      <c r="AX742">
        <v>3.8624113271710598</v>
      </c>
      <c r="AY742">
        <v>3.8624113271711198</v>
      </c>
      <c r="AZ742">
        <v>3.86282095634198</v>
      </c>
      <c r="BA742">
        <v>3.2262673927791701</v>
      </c>
      <c r="BB742">
        <v>3.8624113271711402</v>
      </c>
      <c r="BC742">
        <v>3.2262673927791901</v>
      </c>
      <c r="BD742">
        <v>3.22626739277923</v>
      </c>
      <c r="BE742">
        <v>3.2207874443766502</v>
      </c>
      <c r="BF742">
        <v>3.86241132717109</v>
      </c>
      <c r="BG742">
        <v>3.8628209563420102</v>
      </c>
      <c r="BH742">
        <v>3.8628209563418801</v>
      </c>
      <c r="BI742">
        <v>3.8624113271711198</v>
      </c>
      <c r="BJ742">
        <v>3.8628209563418299</v>
      </c>
      <c r="BK742">
        <v>3.8624113271711198</v>
      </c>
      <c r="BL742">
        <v>3.8624113271711402</v>
      </c>
      <c r="BM742">
        <v>3.8628209563417299</v>
      </c>
      <c r="BN742">
        <v>3.8628209563418299</v>
      </c>
      <c r="BO742">
        <v>3.2262673927791901</v>
      </c>
      <c r="BP742">
        <v>3.8628209563418001</v>
      </c>
      <c r="BQ742">
        <v>3.4547974753001198</v>
      </c>
      <c r="BR742">
        <v>3.2238628324134799</v>
      </c>
      <c r="BS742">
        <v>3.8628209563417899</v>
      </c>
      <c r="BT742">
        <v>3.4547974753001398</v>
      </c>
      <c r="BU742">
        <v>3.8628209563418601</v>
      </c>
      <c r="BV742">
        <v>3.8628209563417801</v>
      </c>
      <c r="BW742">
        <v>3.8628209563418401</v>
      </c>
      <c r="BX742">
        <v>3.8624113271710998</v>
      </c>
      <c r="BY742">
        <v>3.8628209563394802</v>
      </c>
      <c r="BZ742">
        <v>3.2262673927791998</v>
      </c>
      <c r="CA742">
        <v>3.8628209563419</v>
      </c>
      <c r="CB742">
        <v>3.2202289131990001</v>
      </c>
      <c r="CC742">
        <v>3.8493424733708301</v>
      </c>
      <c r="CD742">
        <v>3.8624113271713698</v>
      </c>
      <c r="CE742">
        <v>3.8624113271711402</v>
      </c>
      <c r="CF742">
        <v>3.86241132717109</v>
      </c>
      <c r="CG742">
        <v>3.8628209563417699</v>
      </c>
      <c r="CH742">
        <v>3.8624113271708702</v>
      </c>
      <c r="CI742">
        <v>3.8628209563418299</v>
      </c>
      <c r="CJ742">
        <v>3.86241132717115</v>
      </c>
      <c r="CK742">
        <v>3.2262673927792198</v>
      </c>
      <c r="CL742">
        <v>3.86241132717113</v>
      </c>
      <c r="CM742">
        <v>3.2202289131989299</v>
      </c>
      <c r="CN742">
        <v>3.8628209563418898</v>
      </c>
      <c r="CO742">
        <v>3.86241132717086</v>
      </c>
      <c r="CP742">
        <v>3.8628209563418001</v>
      </c>
      <c r="CX742">
        <f>COUNTIF(B742:CW742,"&gt;1")</f>
        <v>93</v>
      </c>
      <c r="CY742" s="1">
        <f>AVERAGE(B742:CW742)</f>
        <v>3.6624091051831931</v>
      </c>
    </row>
    <row r="743" spans="1:103" x14ac:dyDescent="0.2">
      <c r="A743" t="s">
        <v>743</v>
      </c>
      <c r="B743">
        <v>3.2250646643953198</v>
      </c>
      <c r="C743">
        <v>3.22626739277925</v>
      </c>
      <c r="D743">
        <v>3.2262673927792198</v>
      </c>
      <c r="E743">
        <v>3.4547974753000901</v>
      </c>
      <c r="F743">
        <v>3.8628209563417299</v>
      </c>
      <c r="G743">
        <v>3.2262673927791301</v>
      </c>
      <c r="H743">
        <v>3.8628209563420701</v>
      </c>
      <c r="I743">
        <v>3.8624113271711198</v>
      </c>
      <c r="J743">
        <v>3.8624113271710798</v>
      </c>
      <c r="K743">
        <v>3.8628209563419098</v>
      </c>
      <c r="L743">
        <v>3.2202289131987101</v>
      </c>
      <c r="M743">
        <v>3.86241132717113</v>
      </c>
      <c r="N743">
        <v>3.8624113271711402</v>
      </c>
      <c r="O743">
        <v>3.8628209563417899</v>
      </c>
      <c r="P743">
        <v>3.8624113271745801</v>
      </c>
      <c r="Q743">
        <v>3.8628209563418601</v>
      </c>
      <c r="R743">
        <v>3.2202289131989601</v>
      </c>
      <c r="S743">
        <v>3.2262673927791901</v>
      </c>
      <c r="T743">
        <v>3.22682802078526</v>
      </c>
      <c r="U743">
        <v>3.86241132717119</v>
      </c>
      <c r="V743">
        <v>3.8624113271716398</v>
      </c>
      <c r="W743">
        <v>3.2262673927792398</v>
      </c>
      <c r="X743">
        <v>3.2262673927791798</v>
      </c>
      <c r="Y743">
        <v>3.4547974753000998</v>
      </c>
      <c r="Z743">
        <v>3.4547974753001101</v>
      </c>
      <c r="AA743">
        <v>3.8628209563418299</v>
      </c>
      <c r="AB743">
        <v>3.8628209563418099</v>
      </c>
      <c r="AC743">
        <v>3.8597690085325498</v>
      </c>
      <c r="AD743">
        <v>3.2268280207860101</v>
      </c>
      <c r="AE743">
        <v>3.8624113271709901</v>
      </c>
      <c r="AF743">
        <v>3.8597690085325702</v>
      </c>
      <c r="AG743">
        <v>3.8628209563417801</v>
      </c>
      <c r="AH743">
        <v>3.8624113271710701</v>
      </c>
      <c r="AI743">
        <v>3.8628209563418099</v>
      </c>
      <c r="AJ743">
        <v>3.86282095634277</v>
      </c>
      <c r="AK743">
        <v>3.8624113271710701</v>
      </c>
      <c r="AL743">
        <v>3.86241132717113</v>
      </c>
      <c r="AM743">
        <v>3.86241132716864</v>
      </c>
      <c r="AN743">
        <v>3.22682802078605</v>
      </c>
      <c r="AO743">
        <v>3.8628209563417601</v>
      </c>
      <c r="AP743">
        <v>3.86282095634194</v>
      </c>
      <c r="AQ743">
        <v>3.8628209563418499</v>
      </c>
      <c r="AR743">
        <v>3.2262673927792198</v>
      </c>
      <c r="AS743">
        <v>3.8628209563417299</v>
      </c>
      <c r="AT743">
        <v>3.2202289131988602</v>
      </c>
      <c r="AU743">
        <v>3.8628209563418801</v>
      </c>
      <c r="AV743">
        <v>3.2467154100525</v>
      </c>
      <c r="AW743">
        <v>3.8624113271711198</v>
      </c>
      <c r="AX743">
        <v>3.8628209563418401</v>
      </c>
      <c r="AY743">
        <v>3.86241132717111</v>
      </c>
      <c r="AZ743">
        <v>3.8628209563418001</v>
      </c>
      <c r="BA743">
        <v>3.2262673927787699</v>
      </c>
      <c r="BB743">
        <v>3.8624113271711402</v>
      </c>
      <c r="BC743">
        <v>3.2262673927792598</v>
      </c>
      <c r="BD743">
        <v>3.2262673927791599</v>
      </c>
      <c r="BE743">
        <v>3.2207874443766702</v>
      </c>
      <c r="BF743">
        <v>3.8628209563417699</v>
      </c>
      <c r="BG743">
        <v>3.86241132717397</v>
      </c>
      <c r="BH743">
        <v>3.8628209563418801</v>
      </c>
      <c r="BI743">
        <v>3.86282095634198</v>
      </c>
      <c r="BJ743">
        <v>3.8624113271710998</v>
      </c>
      <c r="BK743">
        <v>3.2262673927792802</v>
      </c>
      <c r="BL743">
        <v>3.8628209563418499</v>
      </c>
      <c r="BM743">
        <v>3.8624113271712002</v>
      </c>
      <c r="BN743">
        <v>3.8628209563418499</v>
      </c>
      <c r="BO743">
        <v>3.8628209563418001</v>
      </c>
      <c r="BP743">
        <v>3.22626739277929</v>
      </c>
      <c r="BQ743">
        <v>3.8628209563417801</v>
      </c>
      <c r="BR743">
        <v>3.4547974753001398</v>
      </c>
      <c r="BS743">
        <v>3.2238628324135901</v>
      </c>
      <c r="BT743">
        <v>3.8628209563417899</v>
      </c>
      <c r="BU743">
        <v>3.4547974753001198</v>
      </c>
      <c r="BV743">
        <v>3.8628209563418698</v>
      </c>
      <c r="BW743">
        <v>3.8624113271712499</v>
      </c>
      <c r="BX743">
        <v>3.8628209563418601</v>
      </c>
      <c r="BY743">
        <v>3.8628209563418401</v>
      </c>
      <c r="BZ743">
        <v>3.86241132717111</v>
      </c>
      <c r="CA743">
        <v>3.86282095634219</v>
      </c>
      <c r="CB743">
        <v>3.2262673927791599</v>
      </c>
      <c r="CC743">
        <v>3.2202289131993198</v>
      </c>
      <c r="CD743">
        <v>3.8493424733702102</v>
      </c>
      <c r="CE743">
        <v>3.86241132717117</v>
      </c>
      <c r="CF743">
        <v>3.8624113271710701</v>
      </c>
      <c r="CG743">
        <v>3.86241132717111</v>
      </c>
      <c r="CH743">
        <v>3.8628209563418299</v>
      </c>
      <c r="CI743">
        <v>3.8624113271714502</v>
      </c>
      <c r="CJ743">
        <v>3.8628209563417601</v>
      </c>
      <c r="CK743">
        <v>3.8624113271710501</v>
      </c>
      <c r="CL743">
        <v>3.86241132717111</v>
      </c>
      <c r="CM743">
        <v>3.2202289131989601</v>
      </c>
      <c r="CN743">
        <v>3.8628209563417699</v>
      </c>
      <c r="CO743">
        <v>3.8624113271712099</v>
      </c>
      <c r="CP743">
        <v>3.8628209563418401</v>
      </c>
      <c r="CX743">
        <f>COUNTIF(B743:CW743,"&gt;1")</f>
        <v>93</v>
      </c>
      <c r="CY743" s="1">
        <f>AVERAGE(B743:CW743)</f>
        <v>3.6692537671565839</v>
      </c>
    </row>
    <row r="744" spans="1:103" x14ac:dyDescent="0.2">
      <c r="A744" t="s">
        <v>744</v>
      </c>
      <c r="B744">
        <v>3.22506466439529</v>
      </c>
      <c r="C744">
        <v>3.22626739277902</v>
      </c>
      <c r="D744">
        <v>3.2262673927791998</v>
      </c>
      <c r="E744">
        <v>3.4547974753000998</v>
      </c>
      <c r="F744">
        <v>3.8628209563459301</v>
      </c>
      <c r="G744">
        <v>3.2262673927792398</v>
      </c>
      <c r="H744">
        <v>3.8628209563419902</v>
      </c>
      <c r="I744">
        <v>3.86241132717113</v>
      </c>
      <c r="J744">
        <v>3.86241132717119</v>
      </c>
      <c r="K744">
        <v>3.8628209563418401</v>
      </c>
      <c r="L744">
        <v>3.2202289131989499</v>
      </c>
      <c r="M744">
        <v>3.8624113271711602</v>
      </c>
      <c r="N744">
        <v>3.8624113271711802</v>
      </c>
      <c r="O744">
        <v>3.8628209563418099</v>
      </c>
      <c r="P744">
        <v>3.8624113271687599</v>
      </c>
      <c r="Q744">
        <v>3.8628209563418401</v>
      </c>
      <c r="R744">
        <v>3.2202289131989299</v>
      </c>
      <c r="S744">
        <v>3.2262673927793002</v>
      </c>
      <c r="T744">
        <v>3.22682802078603</v>
      </c>
      <c r="U744">
        <v>3.8624113271710598</v>
      </c>
      <c r="V744">
        <v>3.8624113271710301</v>
      </c>
      <c r="W744">
        <v>3.2262673927791798</v>
      </c>
      <c r="X744">
        <v>3.2262673927922498</v>
      </c>
      <c r="Y744">
        <v>3.4547974753000599</v>
      </c>
      <c r="Z744">
        <v>3.4547974753000998</v>
      </c>
      <c r="AA744">
        <v>3.8628209563418201</v>
      </c>
      <c r="AB744">
        <v>3.2262673927791998</v>
      </c>
      <c r="AC744">
        <v>3.8628209563406499</v>
      </c>
      <c r="AD744">
        <v>3.8597690085324698</v>
      </c>
      <c r="AE744">
        <v>3.22682802078603</v>
      </c>
      <c r="AF744">
        <v>3.8624113271737701</v>
      </c>
      <c r="AG744">
        <v>3.8597690085325098</v>
      </c>
      <c r="AH744">
        <v>3.8628209563417801</v>
      </c>
      <c r="AI744">
        <v>3.8624113271710798</v>
      </c>
      <c r="AJ744">
        <v>3.8628209563418201</v>
      </c>
      <c r="AK744">
        <v>3.8628209563417699</v>
      </c>
      <c r="AL744">
        <v>3.8624113271710199</v>
      </c>
      <c r="AM744">
        <v>3.86241132717119</v>
      </c>
      <c r="AN744">
        <v>3.86241132717115</v>
      </c>
      <c r="AO744">
        <v>3.2268280207860598</v>
      </c>
      <c r="AP744">
        <v>3.8628209563420102</v>
      </c>
      <c r="AQ744">
        <v>3.86282095634246</v>
      </c>
      <c r="AR744">
        <v>3.22626739277925</v>
      </c>
      <c r="AS744">
        <v>3.2262673927813701</v>
      </c>
      <c r="AT744">
        <v>3.8628209563418898</v>
      </c>
      <c r="AU744">
        <v>3.2202289131989001</v>
      </c>
      <c r="AV744">
        <v>3.8628209563419</v>
      </c>
      <c r="AW744">
        <v>3.24671541005246</v>
      </c>
      <c r="AX744">
        <v>3.8624113271710301</v>
      </c>
      <c r="AY744">
        <v>3.8628209563418499</v>
      </c>
      <c r="AZ744">
        <v>3.86241132717113</v>
      </c>
      <c r="BA744">
        <v>3.8628209563417899</v>
      </c>
      <c r="BB744">
        <v>3.2262673927791901</v>
      </c>
      <c r="BC744">
        <v>3.86241132717113</v>
      </c>
      <c r="BD744">
        <v>3.2262673927802501</v>
      </c>
      <c r="BE744">
        <v>3.2262673927784</v>
      </c>
      <c r="BF744">
        <v>3.2207874443766999</v>
      </c>
      <c r="BG744">
        <v>3.86282095634165</v>
      </c>
      <c r="BH744">
        <v>3.8624113271710501</v>
      </c>
      <c r="BI744">
        <v>3.8628209563419298</v>
      </c>
      <c r="BJ744">
        <v>3.8628209563417899</v>
      </c>
      <c r="BK744">
        <v>3.86241132717109</v>
      </c>
      <c r="BL744">
        <v>3.8624113271711402</v>
      </c>
      <c r="BM744">
        <v>3.2262673927791599</v>
      </c>
      <c r="BN744">
        <v>3.8628209563418698</v>
      </c>
      <c r="BO744">
        <v>3.86241132739899</v>
      </c>
      <c r="BP744">
        <v>3.8624113271711802</v>
      </c>
      <c r="BQ744">
        <v>3.8628209563179601</v>
      </c>
      <c r="BR744">
        <v>3.8628209563417699</v>
      </c>
      <c r="BS744">
        <v>3.2262673927792398</v>
      </c>
      <c r="BT744">
        <v>3.8628209563418001</v>
      </c>
      <c r="BU744">
        <v>3.4547974752999102</v>
      </c>
      <c r="BV744">
        <v>3.22386283242145</v>
      </c>
      <c r="BW744">
        <v>3.8628209563418299</v>
      </c>
      <c r="BX744">
        <v>3.45479747530017</v>
      </c>
      <c r="BY744">
        <v>3.86241132717111</v>
      </c>
      <c r="BZ744">
        <v>3.8628209563418001</v>
      </c>
      <c r="CA744">
        <v>3.86282095634339</v>
      </c>
      <c r="CB744">
        <v>3.8624113271712801</v>
      </c>
      <c r="CC744">
        <v>3.8628209563418201</v>
      </c>
      <c r="CD744">
        <v>3.2262673927792598</v>
      </c>
      <c r="CE744">
        <v>3.8628209563418201</v>
      </c>
      <c r="CF744">
        <v>3.2202289131989699</v>
      </c>
      <c r="CG744">
        <v>3.8493424733707799</v>
      </c>
      <c r="CH744">
        <v>3.8624113271711198</v>
      </c>
      <c r="CI744">
        <v>3.86241132717115</v>
      </c>
      <c r="CJ744">
        <v>3.8624113271711198</v>
      </c>
      <c r="CK744">
        <v>3.8628209563417801</v>
      </c>
      <c r="CL744">
        <v>3.8624113271711602</v>
      </c>
      <c r="CM744">
        <v>3.8628209563419098</v>
      </c>
      <c r="CN744">
        <v>3.86241132717086</v>
      </c>
      <c r="CO744">
        <v>3.2262673927792198</v>
      </c>
      <c r="CP744">
        <v>3.8624113271711402</v>
      </c>
      <c r="CQ744">
        <v>3.86241132717115</v>
      </c>
      <c r="CR744">
        <v>3.2202289131989899</v>
      </c>
      <c r="CS744">
        <v>3.8628209563418499</v>
      </c>
      <c r="CT744">
        <v>3.8624113271710598</v>
      </c>
      <c r="CU744">
        <v>3.86282095634086</v>
      </c>
      <c r="CX744">
        <f>COUNTIF(B744:CW744,"&gt;1")</f>
        <v>98</v>
      </c>
      <c r="CY744" s="1">
        <f>AVERAGE(B744:CW744)</f>
        <v>3.6596307709112064</v>
      </c>
    </row>
    <row r="745" spans="1:103" x14ac:dyDescent="0.2">
      <c r="A745" t="s">
        <v>745</v>
      </c>
      <c r="B745">
        <v>3.2250646643954002</v>
      </c>
      <c r="C745">
        <v>3.22626739277923</v>
      </c>
      <c r="D745">
        <v>3.2262673927791798</v>
      </c>
      <c r="E745">
        <v>3.4547974753000901</v>
      </c>
      <c r="F745">
        <v>3.8628209563418698</v>
      </c>
      <c r="G745">
        <v>3.22626739277921</v>
      </c>
      <c r="H745">
        <v>3.8628209563419298</v>
      </c>
      <c r="I745">
        <v>3.86241132717777</v>
      </c>
      <c r="J745">
        <v>3.86241132717109</v>
      </c>
      <c r="K745">
        <v>3.8628209563416598</v>
      </c>
      <c r="L745">
        <v>3.2202289131989201</v>
      </c>
      <c r="M745">
        <v>3.8624113271711802</v>
      </c>
      <c r="N745">
        <v>3.8624113271726301</v>
      </c>
      <c r="O745">
        <v>3.8628209563417899</v>
      </c>
      <c r="P745">
        <v>3.8624113271706801</v>
      </c>
      <c r="Q745">
        <v>3.8628209563418898</v>
      </c>
      <c r="R745">
        <v>3.2202289131989899</v>
      </c>
      <c r="S745">
        <v>3.22626739277923</v>
      </c>
      <c r="T745">
        <v>3.22682802078609</v>
      </c>
      <c r="U745">
        <v>3.8624113271711402</v>
      </c>
      <c r="V745">
        <v>3.8624113271711198</v>
      </c>
      <c r="W745">
        <v>3.2262673927792198</v>
      </c>
      <c r="X745">
        <v>3.2262673927791998</v>
      </c>
      <c r="Y745">
        <v>3.4547974753000599</v>
      </c>
      <c r="Z745">
        <v>3.4547974753001101</v>
      </c>
      <c r="AA745">
        <v>3.8628209563417202</v>
      </c>
      <c r="AB745">
        <v>3.22626739277921</v>
      </c>
      <c r="AC745">
        <v>3.8628209563393501</v>
      </c>
      <c r="AD745">
        <v>3.8597690085324801</v>
      </c>
      <c r="AE745">
        <v>3.2268280207860398</v>
      </c>
      <c r="AF745">
        <v>3.8624113271711402</v>
      </c>
      <c r="AG745">
        <v>3.8597690086036902</v>
      </c>
      <c r="AH745">
        <v>3.8628209563418001</v>
      </c>
      <c r="AI745">
        <v>3.86241132717113</v>
      </c>
      <c r="AJ745">
        <v>3.8628209563423099</v>
      </c>
      <c r="AK745">
        <v>3.86282095634584</v>
      </c>
      <c r="AL745">
        <v>3.8624113271713099</v>
      </c>
      <c r="AM745">
        <v>3.8624113271713001</v>
      </c>
      <c r="AN745">
        <v>3.8624113271710798</v>
      </c>
      <c r="AO745">
        <v>3.2268280207859701</v>
      </c>
      <c r="AP745">
        <v>3.8628209563420102</v>
      </c>
      <c r="AQ745">
        <v>3.86282095634196</v>
      </c>
      <c r="AR745">
        <v>3.8628209563417601</v>
      </c>
      <c r="AS745">
        <v>3.22626739277927</v>
      </c>
      <c r="AT745">
        <v>3.22626739277923</v>
      </c>
      <c r="AU745">
        <v>3.2202289131989699</v>
      </c>
      <c r="AV745">
        <v>3.8628209563418801</v>
      </c>
      <c r="AW745">
        <v>3.2467154100525</v>
      </c>
      <c r="AX745">
        <v>3.8624113271720799</v>
      </c>
      <c r="AY745">
        <v>3.8628209563418499</v>
      </c>
      <c r="AZ745">
        <v>3.8624113271711602</v>
      </c>
      <c r="BA745">
        <v>3.8628209563417499</v>
      </c>
      <c r="BB745">
        <v>3.22626739277925</v>
      </c>
      <c r="BC745">
        <v>3.86241132717117</v>
      </c>
      <c r="BD745">
        <v>3.2262673927794401</v>
      </c>
      <c r="BE745">
        <v>3.2262673927791998</v>
      </c>
      <c r="BF745">
        <v>3.2207874443767102</v>
      </c>
      <c r="BG745">
        <v>3.8628209563418698</v>
      </c>
      <c r="BH745">
        <v>3.8624113271762002</v>
      </c>
      <c r="BI745">
        <v>3.8628209563340499</v>
      </c>
      <c r="BJ745">
        <v>3.8628209563363298</v>
      </c>
      <c r="BK745">
        <v>3.8624113271709701</v>
      </c>
      <c r="BL745">
        <v>3.86241132717727</v>
      </c>
      <c r="BM745">
        <v>3.2262673927792802</v>
      </c>
      <c r="BN745">
        <v>3.8628209563417899</v>
      </c>
      <c r="BO745">
        <v>3.8624113271710998</v>
      </c>
      <c r="BP745">
        <v>3.8628209563418601</v>
      </c>
      <c r="BQ745">
        <v>3.8628209563402298</v>
      </c>
      <c r="BR745">
        <v>3.8628209563422802</v>
      </c>
      <c r="BS745">
        <v>3.4547974753000998</v>
      </c>
      <c r="BT745">
        <v>3.2238628324135599</v>
      </c>
      <c r="BU745">
        <v>3.8628209563465701</v>
      </c>
      <c r="BV745">
        <v>3.4547974753000301</v>
      </c>
      <c r="BW745">
        <v>3.8628209563418299</v>
      </c>
      <c r="BX745">
        <v>3.8624113271709999</v>
      </c>
      <c r="BY745">
        <v>3.8628209563417002</v>
      </c>
      <c r="BZ745">
        <v>3.86282095634198</v>
      </c>
      <c r="CA745">
        <v>3.8624113271711198</v>
      </c>
      <c r="CB745">
        <v>3.8628209563418201</v>
      </c>
      <c r="CC745">
        <v>3.2202289131989499</v>
      </c>
      <c r="CD745">
        <v>3.8493424733708101</v>
      </c>
      <c r="CE745">
        <v>3.8624113271710998</v>
      </c>
      <c r="CF745">
        <v>3.8624113271729001</v>
      </c>
      <c r="CG745">
        <v>3.8624113271712699</v>
      </c>
      <c r="CH745">
        <v>3.86282095634333</v>
      </c>
      <c r="CI745">
        <v>3.8624113271710501</v>
      </c>
      <c r="CJ745">
        <v>3.8628209563423401</v>
      </c>
      <c r="CK745">
        <v>3.86241132717061</v>
      </c>
      <c r="CL745">
        <v>3.22626739277925</v>
      </c>
      <c r="CM745">
        <v>3.86241132717175</v>
      </c>
      <c r="CN745">
        <v>3.86241132717109</v>
      </c>
      <c r="CO745">
        <v>3.2202289131989401</v>
      </c>
      <c r="CP745">
        <v>3.8628209563409901</v>
      </c>
      <c r="CQ745">
        <v>3.86241132717113</v>
      </c>
      <c r="CR745">
        <v>3.8628209563418601</v>
      </c>
      <c r="CX745">
        <f>COUNTIF(B745:CW745,"&gt;1")</f>
        <v>95</v>
      </c>
      <c r="CY745" s="1">
        <f>AVERAGE(B745:CW745)</f>
        <v>3.666619678278153</v>
      </c>
    </row>
    <row r="746" spans="1:103" x14ac:dyDescent="0.2">
      <c r="A746" t="s">
        <v>746</v>
      </c>
      <c r="B746">
        <v>3.2250646643983298</v>
      </c>
      <c r="C746">
        <v>3.2262673927794201</v>
      </c>
      <c r="D746">
        <v>3.22626739277931</v>
      </c>
      <c r="E746">
        <v>3.4547974753000998</v>
      </c>
      <c r="F746">
        <v>3.8628209563257601</v>
      </c>
      <c r="G746">
        <v>3.22626739277921</v>
      </c>
      <c r="H746">
        <v>3.8628209563418299</v>
      </c>
      <c r="I746">
        <v>3.8624113271708702</v>
      </c>
      <c r="J746">
        <v>3.8624113271711402</v>
      </c>
      <c r="K746">
        <v>3.8628209563418401</v>
      </c>
      <c r="L746">
        <v>3.2202289132008901</v>
      </c>
      <c r="M746">
        <v>3.8624113271746801</v>
      </c>
      <c r="N746">
        <v>3.8624113271716198</v>
      </c>
      <c r="O746">
        <v>3.8628209563412401</v>
      </c>
      <c r="P746">
        <v>3.8624113271707698</v>
      </c>
      <c r="Q746">
        <v>3.8628209563385698</v>
      </c>
      <c r="R746">
        <v>3.2202289131989499</v>
      </c>
      <c r="S746">
        <v>3.22626739277921</v>
      </c>
      <c r="T746">
        <v>3.2268280207844899</v>
      </c>
      <c r="U746">
        <v>3.8624113271698999</v>
      </c>
      <c r="V746">
        <v>3.86241132717111</v>
      </c>
      <c r="W746">
        <v>3.2262673927791701</v>
      </c>
      <c r="X746">
        <v>3.2262673927791701</v>
      </c>
      <c r="Y746">
        <v>3.4547974753000701</v>
      </c>
      <c r="Z746">
        <v>3.4547974753000701</v>
      </c>
      <c r="AA746">
        <v>3.8628209563458502</v>
      </c>
      <c r="AB746">
        <v>3.22626739277921</v>
      </c>
      <c r="AC746">
        <v>3.8628209563418201</v>
      </c>
      <c r="AD746">
        <v>3.8597690085317899</v>
      </c>
      <c r="AE746">
        <v>3.2268280207859501</v>
      </c>
      <c r="AF746">
        <v>3.8597690085327301</v>
      </c>
      <c r="AG746">
        <v>3.8628209563417299</v>
      </c>
      <c r="AH746">
        <v>3.8624113271710399</v>
      </c>
      <c r="AI746">
        <v>3.8628209563417699</v>
      </c>
      <c r="AJ746">
        <v>3.8628209563418601</v>
      </c>
      <c r="AK746">
        <v>3.86241132717337</v>
      </c>
      <c r="AL746">
        <v>3.86241132717115</v>
      </c>
      <c r="AM746">
        <v>3.8624113271710598</v>
      </c>
      <c r="AN746">
        <v>3.22682802078603</v>
      </c>
      <c r="AO746">
        <v>3.8628209563421301</v>
      </c>
      <c r="AP746">
        <v>3.8628209563429601</v>
      </c>
      <c r="AQ746">
        <v>3.862820956328</v>
      </c>
      <c r="AR746">
        <v>3.2262673927790702</v>
      </c>
      <c r="AS746">
        <v>3.2262673927793699</v>
      </c>
      <c r="AT746">
        <v>3.8628209563418499</v>
      </c>
      <c r="AU746">
        <v>3.2202289131989099</v>
      </c>
      <c r="AV746">
        <v>3.8628209563418099</v>
      </c>
      <c r="AW746">
        <v>3.2467154100525</v>
      </c>
      <c r="AX746">
        <v>3.8624113271710701</v>
      </c>
      <c r="AY746">
        <v>3.8628209563418601</v>
      </c>
      <c r="AZ746">
        <v>3.8624113271715301</v>
      </c>
      <c r="BA746">
        <v>3.8628209563368401</v>
      </c>
      <c r="BB746">
        <v>3.2262673927791998</v>
      </c>
      <c r="BC746">
        <v>3.86241132717113</v>
      </c>
      <c r="BD746">
        <v>3.22626739277931</v>
      </c>
      <c r="BE746">
        <v>3.22626739277923</v>
      </c>
      <c r="BF746">
        <v>3.2207874443823998</v>
      </c>
      <c r="BG746">
        <v>3.8628209563417601</v>
      </c>
      <c r="BH746">
        <v>3.8624113271713698</v>
      </c>
      <c r="BI746">
        <v>3.86282095634024</v>
      </c>
      <c r="BJ746">
        <v>3.8628209563418001</v>
      </c>
      <c r="BK746">
        <v>3.8624113271711802</v>
      </c>
      <c r="BL746">
        <v>3.86241132717113</v>
      </c>
      <c r="BM746">
        <v>3.2262673927792398</v>
      </c>
      <c r="BN746">
        <v>3.8624113270053702</v>
      </c>
      <c r="BO746">
        <v>3.8624113271710998</v>
      </c>
      <c r="BP746">
        <v>3.8628209563418401</v>
      </c>
      <c r="BQ746">
        <v>3.8628209563412601</v>
      </c>
      <c r="BR746">
        <v>3.22626739277921</v>
      </c>
      <c r="BS746">
        <v>3.8628209563468499</v>
      </c>
      <c r="BT746">
        <v>3.4547974753000799</v>
      </c>
      <c r="BU746">
        <v>3.2238628324135301</v>
      </c>
      <c r="BV746">
        <v>3.8628209563417601</v>
      </c>
      <c r="BW746">
        <v>3.45479747530013</v>
      </c>
      <c r="BX746">
        <v>3.8628209563409701</v>
      </c>
      <c r="BY746">
        <v>3.8624113271710501</v>
      </c>
      <c r="BZ746">
        <v>3.8628209563419902</v>
      </c>
      <c r="CA746">
        <v>3.8628209563423002</v>
      </c>
      <c r="CB746">
        <v>3.8624113271711602</v>
      </c>
      <c r="CC746">
        <v>3.2262673927792398</v>
      </c>
      <c r="CD746">
        <v>3.8628209563417801</v>
      </c>
      <c r="CE746">
        <v>3.2202289131992998</v>
      </c>
      <c r="CF746">
        <v>3.8493424733850499</v>
      </c>
      <c r="CG746">
        <v>3.8624113271711402</v>
      </c>
      <c r="CH746">
        <v>3.8624113271706699</v>
      </c>
      <c r="CI746">
        <v>3.8628209563435201</v>
      </c>
      <c r="CJ746">
        <v>3.8624113271802201</v>
      </c>
      <c r="CK746">
        <v>3.8628209563418099</v>
      </c>
      <c r="CL746">
        <v>3.8624113271708902</v>
      </c>
      <c r="CM746">
        <v>3.2262673927791798</v>
      </c>
      <c r="CN746">
        <v>3.86241132717109</v>
      </c>
      <c r="CO746">
        <v>3.8624113271708</v>
      </c>
      <c r="CP746">
        <v>3.2202289131989401</v>
      </c>
      <c r="CQ746">
        <v>3.8628209563418499</v>
      </c>
      <c r="CR746">
        <v>3.86241132717281</v>
      </c>
      <c r="CS746">
        <v>3.8628209563418499</v>
      </c>
      <c r="CX746">
        <f>COUNTIF(B746:CW746,"&gt;1")</f>
        <v>96</v>
      </c>
      <c r="CY746" s="1">
        <f>AVERAGE(B746:CW746)</f>
        <v>3.65540617598508</v>
      </c>
    </row>
    <row r="747" spans="1:103" x14ac:dyDescent="0.2">
      <c r="A747" t="s">
        <v>747</v>
      </c>
      <c r="B747">
        <v>3.2250646643960601</v>
      </c>
      <c r="C747">
        <v>3.2262673927788299</v>
      </c>
      <c r="D747">
        <v>3.2262673927791998</v>
      </c>
      <c r="E747">
        <v>3.4547974753000998</v>
      </c>
      <c r="F747">
        <v>3.8628209563418201</v>
      </c>
      <c r="G747">
        <v>3.2262673927792398</v>
      </c>
      <c r="H747">
        <v>3.8628209563418801</v>
      </c>
      <c r="I747">
        <v>3.8624113271720399</v>
      </c>
      <c r="J747">
        <v>3.8624113271721798</v>
      </c>
      <c r="K747">
        <v>3.86282095634194</v>
      </c>
      <c r="L747">
        <v>3.2202289131989401</v>
      </c>
      <c r="M747">
        <v>3.86241132717113</v>
      </c>
      <c r="N747">
        <v>3.8624113271704101</v>
      </c>
      <c r="O747">
        <v>3.8628209563418099</v>
      </c>
      <c r="P747">
        <v>3.86241132717111</v>
      </c>
      <c r="Q747">
        <v>3.8628209563418299</v>
      </c>
      <c r="R747">
        <v>3.2202289131989299</v>
      </c>
      <c r="S747">
        <v>3.2262673927790702</v>
      </c>
      <c r="T747">
        <v>3.2268280207860198</v>
      </c>
      <c r="U747">
        <v>3.8624113271717402</v>
      </c>
      <c r="V747">
        <v>3.8624113271711198</v>
      </c>
      <c r="W747">
        <v>3.2262673927792398</v>
      </c>
      <c r="X747">
        <v>3.22626739279207</v>
      </c>
      <c r="Y747">
        <v>3.4547974752969202</v>
      </c>
      <c r="Z747">
        <v>3.4547974753001101</v>
      </c>
      <c r="AA747">
        <v>3.8628209563413298</v>
      </c>
      <c r="AB747">
        <v>3.22626739277921</v>
      </c>
      <c r="AC747">
        <v>3.8628209563418099</v>
      </c>
      <c r="AD747">
        <v>3.8597690085326799</v>
      </c>
      <c r="AE747">
        <v>3.22682802078605</v>
      </c>
      <c r="AF747">
        <v>3.8624113271720901</v>
      </c>
      <c r="AG747">
        <v>3.85976900853397</v>
      </c>
      <c r="AH747">
        <v>3.8628209563406202</v>
      </c>
      <c r="AI747">
        <v>3.8624113271710701</v>
      </c>
      <c r="AJ747">
        <v>3.86282095634198</v>
      </c>
      <c r="AK747">
        <v>3.8628209563418401</v>
      </c>
      <c r="AL747">
        <v>3.8624113271710199</v>
      </c>
      <c r="AM747">
        <v>3.86241132717163</v>
      </c>
      <c r="AN747">
        <v>3.86241132717202</v>
      </c>
      <c r="AO747">
        <v>3.2268280207862898</v>
      </c>
      <c r="AP747">
        <v>3.8628209563432101</v>
      </c>
      <c r="AQ747">
        <v>3.86282095634117</v>
      </c>
      <c r="AR747">
        <v>3.8628209563418698</v>
      </c>
      <c r="AS747">
        <v>3.22626739277925</v>
      </c>
      <c r="AT747">
        <v>3.2262673927813599</v>
      </c>
      <c r="AU747">
        <v>3.86282095634416</v>
      </c>
      <c r="AV747">
        <v>3.2202289131989001</v>
      </c>
      <c r="AW747">
        <v>3.8628209563415599</v>
      </c>
      <c r="AX747">
        <v>3.2467154100549802</v>
      </c>
      <c r="AY747">
        <v>3.8624113271714799</v>
      </c>
      <c r="AZ747">
        <v>3.8628209563418201</v>
      </c>
      <c r="BA747">
        <v>3.86241132717111</v>
      </c>
      <c r="BB747">
        <v>3.8628209563418601</v>
      </c>
      <c r="BC747">
        <v>3.2262673927791901</v>
      </c>
      <c r="BD747">
        <v>3.8624113271699398</v>
      </c>
      <c r="BE747">
        <v>3.2262673927802399</v>
      </c>
      <c r="BF747">
        <v>3.2262673927791998</v>
      </c>
      <c r="BG747">
        <v>3.2207874443767399</v>
      </c>
      <c r="BH747">
        <v>3.8628209563414799</v>
      </c>
      <c r="BI747">
        <v>3.8624113271710701</v>
      </c>
      <c r="BJ747">
        <v>3.8628209563418299</v>
      </c>
      <c r="BK747">
        <v>3.8628209563418299</v>
      </c>
      <c r="BL747">
        <v>3.8624113271710998</v>
      </c>
      <c r="BM747">
        <v>3.8624113271711602</v>
      </c>
      <c r="BN747">
        <v>3.2262673927791599</v>
      </c>
      <c r="BO747">
        <v>3.8628209563418299</v>
      </c>
      <c r="BP747">
        <v>3.8624113271712499</v>
      </c>
      <c r="BQ747">
        <v>3.86241132717113</v>
      </c>
      <c r="BR747">
        <v>3.86282095634084</v>
      </c>
      <c r="BS747">
        <v>3.8628209563357498</v>
      </c>
      <c r="BT747">
        <v>3.2262673927891501</v>
      </c>
      <c r="BU747">
        <v>3.8628209563397902</v>
      </c>
      <c r="BV747">
        <v>3.4547974752989199</v>
      </c>
      <c r="BW747">
        <v>3.22386283242145</v>
      </c>
      <c r="BX747">
        <v>3.8628209563418201</v>
      </c>
      <c r="BY747">
        <v>3.45479747530017</v>
      </c>
      <c r="BZ747">
        <v>3.8628209563410301</v>
      </c>
      <c r="CA747">
        <v>3.86241132717115</v>
      </c>
      <c r="CB747">
        <v>3.8628209563418099</v>
      </c>
      <c r="CC747">
        <v>3.8628209563417899</v>
      </c>
      <c r="CD747">
        <v>3.86241132717111</v>
      </c>
      <c r="CE747">
        <v>3.8628209563418401</v>
      </c>
      <c r="CF747">
        <v>3.2262673927792598</v>
      </c>
      <c r="CG747">
        <v>3.8628209563417699</v>
      </c>
      <c r="CH747">
        <v>3.2202289131989699</v>
      </c>
      <c r="CI747">
        <v>3.8493424733708399</v>
      </c>
      <c r="CJ747">
        <v>3.8624113271711402</v>
      </c>
      <c r="CK747">
        <v>3.86241132717111</v>
      </c>
      <c r="CL747">
        <v>3.8624113271711802</v>
      </c>
      <c r="CM747">
        <v>3.8628209563421798</v>
      </c>
      <c r="CN747">
        <v>3.86241132717115</v>
      </c>
      <c r="CO747">
        <v>3.2262673927792198</v>
      </c>
      <c r="CP747">
        <v>3.86241132717117</v>
      </c>
      <c r="CQ747">
        <v>3.8624113271708498</v>
      </c>
      <c r="CR747">
        <v>3.2202289132050401</v>
      </c>
      <c r="CS747">
        <v>3.8628209563418299</v>
      </c>
      <c r="CT747">
        <v>3.8624113271711198</v>
      </c>
      <c r="CU747">
        <v>3.8628209563418698</v>
      </c>
      <c r="CX747">
        <f>COUNTIF(B747:CW747,"&gt;1")</f>
        <v>98</v>
      </c>
      <c r="CY747" s="1">
        <f>AVERAGE(B747:CW747)</f>
        <v>3.6596349507986998</v>
      </c>
    </row>
    <row r="748" spans="1:103" x14ac:dyDescent="0.2">
      <c r="A748" t="s">
        <v>748</v>
      </c>
      <c r="B748">
        <v>3.22506466439535</v>
      </c>
      <c r="C748">
        <v>3.2262673927791998</v>
      </c>
      <c r="D748">
        <v>3.2262673927791701</v>
      </c>
      <c r="E748" s="1">
        <v>1.8800178008067799E-13</v>
      </c>
      <c r="F748" s="1">
        <v>-2.8732702472946503E-17</v>
      </c>
      <c r="G748" s="1">
        <v>1.1090245535964701E-13</v>
      </c>
      <c r="H748">
        <v>3.8628209563418099</v>
      </c>
      <c r="I748">
        <v>3.8624113271710399</v>
      </c>
      <c r="J748">
        <v>3.86241132717117</v>
      </c>
      <c r="K748">
        <v>3.8628209563418299</v>
      </c>
      <c r="L748" s="1">
        <v>2.43982062387286E-13</v>
      </c>
      <c r="M748" s="1">
        <v>3.8590005846134401E-13</v>
      </c>
      <c r="N748">
        <v>3.86241132717113</v>
      </c>
      <c r="O748">
        <v>3.8628209563418401</v>
      </c>
      <c r="P748">
        <v>3.8624113271710798</v>
      </c>
      <c r="Q748">
        <v>3.8628209563418299</v>
      </c>
      <c r="R748">
        <v>0</v>
      </c>
      <c r="S748">
        <v>3.22626739277923</v>
      </c>
      <c r="T748">
        <v>3.22682802078607</v>
      </c>
      <c r="U748">
        <v>3.8624113271710798</v>
      </c>
      <c r="V748" s="1">
        <v>-1.32718910185044E-12</v>
      </c>
      <c r="W748">
        <v>3.2262673927791998</v>
      </c>
      <c r="X748">
        <v>3.2262673927791998</v>
      </c>
      <c r="Y748" s="1">
        <v>9.3638390964160899E-14</v>
      </c>
      <c r="Z748" s="1">
        <v>9.9406350298180608E-13</v>
      </c>
      <c r="AA748" s="1">
        <v>6.9210644917296796E-13</v>
      </c>
      <c r="AB748">
        <v>3.2262673927791901</v>
      </c>
      <c r="AC748" s="1">
        <v>-5.0788546701192997E-16</v>
      </c>
      <c r="AD748">
        <v>3.22682802078607</v>
      </c>
      <c r="AE748">
        <v>3.86241132717115</v>
      </c>
      <c r="AF748">
        <v>3.85976900853254</v>
      </c>
      <c r="AG748" s="1">
        <v>-1.0831009778239101E-13</v>
      </c>
      <c r="AH748" s="1">
        <v>4.7070750921648101E-13</v>
      </c>
      <c r="AI748">
        <v>3.8628209563417202</v>
      </c>
      <c r="AJ748">
        <v>3.8628209563418801</v>
      </c>
      <c r="AK748">
        <v>3.86241132717111</v>
      </c>
      <c r="AL748" s="1">
        <v>1.98070090299496E-15</v>
      </c>
      <c r="AM748">
        <v>3.8624113271681901</v>
      </c>
      <c r="AN748">
        <v>3.2268280207860802</v>
      </c>
      <c r="AO748">
        <v>3.8628209563417899</v>
      </c>
      <c r="AP748">
        <v>3.8628209563418001</v>
      </c>
      <c r="AQ748">
        <v>3.8628209563418001</v>
      </c>
      <c r="AR748">
        <v>3.2262673927791998</v>
      </c>
      <c r="AS748">
        <v>3.22626739277921</v>
      </c>
      <c r="AT748" s="1">
        <v>-1.36931885665603E-12</v>
      </c>
      <c r="AU748" s="1">
        <v>5.2745376350887296E-13</v>
      </c>
      <c r="AV748" s="1">
        <v>3.8649766146011204E-12</v>
      </c>
      <c r="AW748">
        <v>3.24671541005248</v>
      </c>
      <c r="AX748">
        <v>3.8624113271711602</v>
      </c>
      <c r="AY748">
        <v>3.8628209563418299</v>
      </c>
      <c r="AZ748">
        <v>3.86241132717113</v>
      </c>
      <c r="BA748">
        <v>3.8628209563418499</v>
      </c>
      <c r="BB748">
        <v>3.2262673927790901</v>
      </c>
      <c r="BC748" s="1">
        <v>-1.93292658700179E-15</v>
      </c>
      <c r="BD748" s="1">
        <v>1.05723649221624E-12</v>
      </c>
      <c r="BE748">
        <v>3.2207874443766999</v>
      </c>
      <c r="BF748" s="1">
        <v>4.0868968530474998E-16</v>
      </c>
      <c r="BG748" s="1">
        <v>4.3711617564866298E-17</v>
      </c>
      <c r="BH748" s="1">
        <v>-1.9895010815658399E-15</v>
      </c>
      <c r="BI748">
        <v>3.8628209563418698</v>
      </c>
      <c r="BJ748">
        <v>3.86241132717115</v>
      </c>
      <c r="BK748">
        <v>3.86241132717111</v>
      </c>
      <c r="BL748">
        <v>3.22626739277925</v>
      </c>
      <c r="BM748">
        <v>3.8628209563429201</v>
      </c>
      <c r="BN748">
        <v>3.8624113271717802</v>
      </c>
      <c r="BO748" s="1">
        <v>3.3084485145064701E-14</v>
      </c>
      <c r="BP748" s="1">
        <v>3.6712636109264901E-13</v>
      </c>
      <c r="BQ748">
        <v>3.2262673927791901</v>
      </c>
      <c r="BR748">
        <v>3.8628209563417801</v>
      </c>
      <c r="BS748">
        <v>3.4547974753000301</v>
      </c>
      <c r="BT748">
        <v>3.2238628324135399</v>
      </c>
      <c r="BU748">
        <v>3.8628209563418698</v>
      </c>
      <c r="BV748">
        <v>3.4547974753000799</v>
      </c>
      <c r="BW748">
        <v>3.8628209563418898</v>
      </c>
      <c r="BX748">
        <v>3.8624113271710101</v>
      </c>
      <c r="BY748">
        <v>3.8628209563417699</v>
      </c>
      <c r="BZ748" s="1">
        <v>8.5053379532575199E-13</v>
      </c>
      <c r="CA748" s="1">
        <v>3.69693345635834E-32</v>
      </c>
      <c r="CB748">
        <v>3.8628209563417202</v>
      </c>
      <c r="CC748">
        <v>3.2262673927791399</v>
      </c>
      <c r="CD748">
        <v>3.2202289131989699</v>
      </c>
      <c r="CE748">
        <v>3.86241132717113</v>
      </c>
      <c r="CF748">
        <v>3.8624113271712499</v>
      </c>
      <c r="CG748">
        <v>3.8624113271710301</v>
      </c>
      <c r="CH748" s="1">
        <v>2.9794079613253601E-12</v>
      </c>
      <c r="CI748">
        <v>3.86241132717111</v>
      </c>
      <c r="CJ748" s="1">
        <v>-2.5795074688627099E-16</v>
      </c>
      <c r="CK748">
        <v>3.2262673927790999</v>
      </c>
      <c r="CL748">
        <v>3.8624113271729601</v>
      </c>
      <c r="CM748">
        <v>3.86241132717109</v>
      </c>
      <c r="CN748">
        <v>3.2202289131990001</v>
      </c>
      <c r="CO748">
        <v>3.8628209563417899</v>
      </c>
      <c r="CP748" s="1">
        <v>9.7783479166175692E-13</v>
      </c>
      <c r="CQ748" s="1">
        <v>-1.5942406471769201E-12</v>
      </c>
      <c r="CX748">
        <f>COUNTIF(B748:CW748,"&gt;1")</f>
        <v>64</v>
      </c>
      <c r="CY748" s="1">
        <f>AVERAGE(B748:CW748)</f>
        <v>2.472234436374289</v>
      </c>
    </row>
    <row r="749" spans="1:103" x14ac:dyDescent="0.2">
      <c r="A749" t="s">
        <v>749</v>
      </c>
      <c r="B749">
        <v>3.2250646643983401</v>
      </c>
      <c r="C749">
        <v>3.2262673927792198</v>
      </c>
      <c r="D749">
        <v>3.2262673927791901</v>
      </c>
      <c r="E749">
        <v>3.4547974753000901</v>
      </c>
      <c r="F749">
        <v>3.8628209563415599</v>
      </c>
      <c r="G749">
        <v>3.2262673927791901</v>
      </c>
      <c r="H749">
        <v>3.8628209563415399</v>
      </c>
      <c r="I749">
        <v>3.86241132717113</v>
      </c>
      <c r="J749">
        <v>3.86241132717113</v>
      </c>
      <c r="K749">
        <v>3.8628209563418099</v>
      </c>
      <c r="L749">
        <v>3.2202289131989401</v>
      </c>
      <c r="M749">
        <v>3.8624113271710301</v>
      </c>
      <c r="N749">
        <v>3.8624113271711802</v>
      </c>
      <c r="O749">
        <v>3.8628209563416398</v>
      </c>
      <c r="P749">
        <v>3.86241132717138</v>
      </c>
      <c r="Q749">
        <v>3.86282095634165</v>
      </c>
      <c r="R749">
        <v>3.2202289131989499</v>
      </c>
      <c r="S749">
        <v>3.2262673927792198</v>
      </c>
      <c r="T749">
        <v>3.22682802078607</v>
      </c>
      <c r="U749">
        <v>3.8624113271709799</v>
      </c>
      <c r="V749">
        <v>3.8624113271711602</v>
      </c>
      <c r="W749">
        <v>3.2262673927792398</v>
      </c>
      <c r="X749">
        <v>3.2262673927791798</v>
      </c>
      <c r="Y749">
        <v>3.4547974753000998</v>
      </c>
      <c r="Z749">
        <v>3.4547974753000901</v>
      </c>
      <c r="AA749">
        <v>3.8628209563418099</v>
      </c>
      <c r="AB749">
        <v>3.22626739277921</v>
      </c>
      <c r="AC749">
        <v>3.8628209563404101</v>
      </c>
      <c r="AD749">
        <v>3.8597690085324898</v>
      </c>
      <c r="AE749">
        <v>3.2268280207860802</v>
      </c>
      <c r="AF749">
        <v>3.8624113271712002</v>
      </c>
      <c r="AG749">
        <v>3.85976900853252</v>
      </c>
      <c r="AH749">
        <v>3.8628209563417801</v>
      </c>
      <c r="AI749">
        <v>3.86241132717113</v>
      </c>
      <c r="AJ749">
        <v>3.8628209563417699</v>
      </c>
      <c r="AK749">
        <v>3.8628209563418499</v>
      </c>
      <c r="AL749">
        <v>3.8624113271711198</v>
      </c>
      <c r="AM749">
        <v>3.8624113271713201</v>
      </c>
      <c r="AN749">
        <v>3.8624113271685698</v>
      </c>
      <c r="AO749">
        <v>3.22682802078603</v>
      </c>
      <c r="AP749">
        <v>3.8628209563418001</v>
      </c>
      <c r="AQ749">
        <v>3.8628209563418601</v>
      </c>
      <c r="AR749">
        <v>3.8628209563418299</v>
      </c>
      <c r="AS749">
        <v>3.2262673927792398</v>
      </c>
      <c r="AT749">
        <v>3.2262673927792598</v>
      </c>
      <c r="AU749">
        <v>3.8628209563412499</v>
      </c>
      <c r="AV749">
        <v>3.8628209563420799</v>
      </c>
      <c r="AW749">
        <v>3.2467154100523401</v>
      </c>
      <c r="AX749">
        <v>3.86241132717113</v>
      </c>
      <c r="AY749">
        <v>3.8628209563418099</v>
      </c>
      <c r="AZ749">
        <v>3.8624113271709</v>
      </c>
      <c r="BA749">
        <v>3.8628209563421598</v>
      </c>
      <c r="BB749">
        <v>3.2262673927792598</v>
      </c>
      <c r="BC749">
        <v>3.8624113271716798</v>
      </c>
      <c r="BD749">
        <v>3.22626739277931</v>
      </c>
      <c r="BE749">
        <v>3.22626739277923</v>
      </c>
      <c r="BF749">
        <v>3.2207874443823798</v>
      </c>
      <c r="BG749">
        <v>3.8628209563417699</v>
      </c>
      <c r="BH749">
        <v>3.8624113271711802</v>
      </c>
      <c r="BI749">
        <v>3.8628209563414702</v>
      </c>
      <c r="BJ749">
        <v>3.86282095634198</v>
      </c>
      <c r="BK749">
        <v>3.8624113271718299</v>
      </c>
      <c r="BL749">
        <v>3.86241132717113</v>
      </c>
      <c r="BM749">
        <v>3.2262673927792398</v>
      </c>
      <c r="BN749">
        <v>3.8628209563418499</v>
      </c>
      <c r="BO749">
        <v>3.8624113271711802</v>
      </c>
      <c r="BP749">
        <v>3.86241132717115</v>
      </c>
      <c r="BQ749">
        <v>3.8628209563417699</v>
      </c>
      <c r="BR749">
        <v>3.86282095634192</v>
      </c>
      <c r="BS749">
        <v>3.22626739277925</v>
      </c>
      <c r="BT749">
        <v>3.8628209563418001</v>
      </c>
      <c r="BU749">
        <v>3.4547974753001198</v>
      </c>
      <c r="BV749">
        <v>3.2238628324134999</v>
      </c>
      <c r="BW749">
        <v>3.8628209563417801</v>
      </c>
      <c r="BX749">
        <v>3.45479747530013</v>
      </c>
      <c r="BY749">
        <v>3.8628209563415998</v>
      </c>
      <c r="BZ749">
        <v>3.86241132713607</v>
      </c>
      <c r="CA749">
        <v>3.8628209563418201</v>
      </c>
      <c r="CB749">
        <v>3.86241132717113</v>
      </c>
      <c r="CC749">
        <v>3.862820956342</v>
      </c>
      <c r="CD749">
        <v>3.2262673927792198</v>
      </c>
      <c r="CE749">
        <v>3.8628209563418299</v>
      </c>
      <c r="CF749">
        <v>3.22022891319906</v>
      </c>
      <c r="CG749">
        <v>3.8493424733710802</v>
      </c>
      <c r="CH749">
        <v>3.86241132717111</v>
      </c>
      <c r="CI749">
        <v>3.8624113271701601</v>
      </c>
      <c r="CJ749">
        <v>3.86241132717111</v>
      </c>
      <c r="CK749">
        <v>3.8628209563426901</v>
      </c>
      <c r="CL749">
        <v>3.86282095634304</v>
      </c>
      <c r="CM749">
        <v>3.2262673927790502</v>
      </c>
      <c r="CN749">
        <v>3.8624113271715101</v>
      </c>
      <c r="CO749">
        <v>3.8624113271711198</v>
      </c>
      <c r="CP749">
        <v>3.2202289131989299</v>
      </c>
      <c r="CQ749">
        <v>3.8628209563419</v>
      </c>
      <c r="CR749">
        <v>3.8624113271807401</v>
      </c>
      <c r="CS749">
        <v>3.8628209563416598</v>
      </c>
      <c r="CX749">
        <f>COUNTIF(B749:CW749,"&gt;1")</f>
        <v>96</v>
      </c>
      <c r="CY749" s="1">
        <f>AVERAGE(B749:CW749)</f>
        <v>3.6620998431025882</v>
      </c>
    </row>
    <row r="750" spans="1:103" x14ac:dyDescent="0.2">
      <c r="A750" t="s">
        <v>750</v>
      </c>
      <c r="B750" s="1">
        <v>5.4821957579453799E-28</v>
      </c>
      <c r="C750" s="1">
        <v>2.38445016500348E-14</v>
      </c>
      <c r="D750">
        <v>0</v>
      </c>
      <c r="E750" s="1">
        <v>6.3674238577206806E-17</v>
      </c>
      <c r="F750" s="1">
        <v>-2.33994787161917E-16</v>
      </c>
      <c r="G750" s="1">
        <v>6.5651701930349697E-12</v>
      </c>
      <c r="H750" s="1">
        <v>3.5460206632166698E-13</v>
      </c>
      <c r="I750" s="1">
        <v>7.4897538218066401E-16</v>
      </c>
      <c r="J750" s="1">
        <v>-2.8617611921252102E-15</v>
      </c>
      <c r="K750" s="1">
        <v>3.6189211306779098E-17</v>
      </c>
      <c r="L750" s="1">
        <v>6.2055970543577004E-16</v>
      </c>
      <c r="M750" s="1">
        <v>-2.1540319947606499E-16</v>
      </c>
      <c r="N750" s="1">
        <v>1.9577035174722601E-15</v>
      </c>
      <c r="O750" s="1">
        <v>-1.3293619194351399E-15</v>
      </c>
      <c r="P750" s="1">
        <v>5.40431975809149E-14</v>
      </c>
      <c r="Q750" s="1">
        <v>-6.0698185705002804E-16</v>
      </c>
      <c r="R750" s="1">
        <v>-3.3245119889122202E-30</v>
      </c>
      <c r="S750" s="1">
        <v>7.8574214297024801E-16</v>
      </c>
      <c r="T750" s="1">
        <v>-7.9810763579029101E-16</v>
      </c>
      <c r="U750" s="1">
        <v>8.8879019460006399E-12</v>
      </c>
      <c r="V750" s="1">
        <v>4.9801926530577697E-16</v>
      </c>
      <c r="W750" s="1">
        <v>4.1083204265887598E-14</v>
      </c>
      <c r="X750" s="1">
        <v>4.2420902286827002E-16</v>
      </c>
      <c r="Y750" s="1">
        <v>-2.3708931651476302E-16</v>
      </c>
      <c r="Z750" s="1">
        <v>6.3522875536679705E-16</v>
      </c>
      <c r="AA750" s="1">
        <v>-1.63106798497156E-28</v>
      </c>
      <c r="AB750" s="1">
        <v>-5.7877743478678698E-31</v>
      </c>
      <c r="AC750" s="1">
        <v>4.7631098070447395E-16</v>
      </c>
      <c r="AD750" s="1">
        <v>2.6624873792016198E-16</v>
      </c>
      <c r="AE750" s="1">
        <v>1.0808639516183E-13</v>
      </c>
      <c r="AF750" s="1">
        <v>1.5479700616942901E-12</v>
      </c>
      <c r="AG750" s="1">
        <v>9.8311023543145492E-16</v>
      </c>
      <c r="AH750" s="1">
        <v>1.2520763486246501E-15</v>
      </c>
      <c r="AI750" s="1">
        <v>-4.0011618666846303E-14</v>
      </c>
      <c r="AJ750" s="1">
        <v>3.35888446302575E-15</v>
      </c>
      <c r="AK750" s="1">
        <v>-2.70215987904607E-14</v>
      </c>
      <c r="AL750" s="1">
        <v>2.9991985166242701E-16</v>
      </c>
      <c r="AM750" s="1">
        <v>-4.3070954759810099E-13</v>
      </c>
      <c r="AN750" s="1">
        <v>3.5372663320281699E-15</v>
      </c>
      <c r="AO750" s="1">
        <v>-3.60574618030929E-42</v>
      </c>
      <c r="AP750" s="1">
        <v>1.4720309426533201E-15</v>
      </c>
      <c r="AQ750" s="1">
        <v>-5.3927741790576002E-14</v>
      </c>
      <c r="AR750" s="1">
        <v>-4.0557932936014701E-15</v>
      </c>
      <c r="AS750" s="1">
        <v>1.42196367982368E-15</v>
      </c>
      <c r="AT750" s="1">
        <v>-2.3537829866047302E-13</v>
      </c>
      <c r="AU750" s="1">
        <v>-1.2337436245246801E-15</v>
      </c>
      <c r="AV750" s="1">
        <v>3.9649013906808699E-16</v>
      </c>
      <c r="AW750" s="1">
        <v>-8.4638312677327497E-29</v>
      </c>
      <c r="AX750" s="1">
        <v>-1.31043004740342E-15</v>
      </c>
      <c r="AY750" s="1">
        <v>-7.3248257592181104E-16</v>
      </c>
      <c r="AZ750" s="1">
        <v>-7.5701238261505104E-16</v>
      </c>
      <c r="BA750" s="1">
        <v>-1.2343171347674001E-15</v>
      </c>
      <c r="BB750" s="1">
        <v>4.4993433618672303E-12</v>
      </c>
      <c r="BC750" s="1">
        <v>-5.8322408540604997E-16</v>
      </c>
      <c r="BD750" s="1">
        <v>6.2097202757185602E-17</v>
      </c>
      <c r="BE750" s="1">
        <v>4.2909793485701802E-13</v>
      </c>
      <c r="BF750" s="1">
        <v>4.35235984593943E-11</v>
      </c>
      <c r="BG750" s="1">
        <v>3.38517218389342E-15</v>
      </c>
      <c r="BH750" s="1">
        <v>2.7405741563962601E-16</v>
      </c>
      <c r="BI750" s="1">
        <v>-3.2684817130725198E-14</v>
      </c>
      <c r="BJ750" s="1">
        <v>5.3920081906776404E-16</v>
      </c>
      <c r="BK750" s="1">
        <v>-1.44335560001401E-15</v>
      </c>
      <c r="BL750" s="1">
        <v>-1.1008678419166201E-14</v>
      </c>
      <c r="BM750" s="1">
        <v>-1.9886373445209701E-16</v>
      </c>
      <c r="BN750" s="1">
        <v>-1.79687436495014E-12</v>
      </c>
      <c r="BO750" s="1">
        <v>1.8621120134263199E-16</v>
      </c>
      <c r="BP750" s="1">
        <v>-2.2147498552473098E-12</v>
      </c>
      <c r="BQ750" s="1">
        <v>-1.97517386073251E-15</v>
      </c>
      <c r="BR750" s="1">
        <v>-1.05962519281627E-15</v>
      </c>
      <c r="BS750" s="1">
        <v>-9.1673447366633498E-16</v>
      </c>
      <c r="BT750" s="1">
        <v>-2.9200600163972999E-16</v>
      </c>
      <c r="BU750" s="1">
        <v>3.6035688096310502E-16</v>
      </c>
      <c r="BV750" s="1">
        <v>8.50378706853877E-13</v>
      </c>
      <c r="BW750" s="1">
        <v>-1.5061190839571999E-15</v>
      </c>
      <c r="BX750" s="1">
        <v>2.0566059213159802E-15</v>
      </c>
      <c r="BY750" s="1">
        <v>-4.7754275042089698E-13</v>
      </c>
      <c r="BZ750" s="1">
        <v>2.2354485283613999E-16</v>
      </c>
      <c r="CA750" s="1">
        <v>-2.0397736961906299E-15</v>
      </c>
      <c r="CB750" s="1">
        <v>3.5685962383471498E-15</v>
      </c>
      <c r="CC750" s="1">
        <v>1.03475510315487E-13</v>
      </c>
      <c r="CX750">
        <f>COUNTIF(B750:CW750,"&gt;1")</f>
        <v>0</v>
      </c>
      <c r="CY750" s="1">
        <f>AVERAGE(B750:CW750)</f>
        <v>7.7091194197870945E-13</v>
      </c>
    </row>
    <row r="751" spans="1:103" x14ac:dyDescent="0.2">
      <c r="A751" t="s">
        <v>751</v>
      </c>
      <c r="B751">
        <v>3.22506466439535</v>
      </c>
      <c r="C751">
        <v>3.2262673927792398</v>
      </c>
      <c r="D751">
        <v>3.2262673927791998</v>
      </c>
      <c r="E751">
        <v>3.4547974753000599</v>
      </c>
      <c r="F751">
        <v>3.8628209563416398</v>
      </c>
      <c r="G751">
        <v>3.2262673927792198</v>
      </c>
      <c r="H751">
        <v>3.8628209563417402</v>
      </c>
      <c r="I751">
        <v>3.8624113271711402</v>
      </c>
      <c r="J751">
        <v>3.8624113271711802</v>
      </c>
      <c r="K751">
        <v>3.8628209563417699</v>
      </c>
      <c r="L751">
        <v>3.2202289131994899</v>
      </c>
      <c r="M751">
        <v>3.8624113271710598</v>
      </c>
      <c r="N751">
        <v>3.8624113271710598</v>
      </c>
      <c r="O751">
        <v>3.8628209563418601</v>
      </c>
      <c r="P751">
        <v>3.86241132717115</v>
      </c>
      <c r="Q751">
        <v>3.8628209563418698</v>
      </c>
      <c r="R751">
        <v>3.2202289131989801</v>
      </c>
      <c r="S751">
        <v>3.2262673927792398</v>
      </c>
      <c r="T751">
        <v>3.2268280207861002</v>
      </c>
      <c r="U751">
        <v>3.8624113271710701</v>
      </c>
      <c r="V751">
        <v>3.86241132717111</v>
      </c>
      <c r="W751">
        <v>3.2262673927791998</v>
      </c>
      <c r="X751">
        <v>3.2262673927791901</v>
      </c>
      <c r="Y751">
        <v>3.4547974753001198</v>
      </c>
      <c r="Z751">
        <v>3.4547974753001198</v>
      </c>
      <c r="AA751">
        <v>3.8628209563418499</v>
      </c>
      <c r="AB751">
        <v>3.2262673927795298</v>
      </c>
      <c r="AC751">
        <v>3.8628209563418499</v>
      </c>
      <c r="AD751">
        <v>3.8597690085325702</v>
      </c>
      <c r="AE751">
        <v>3.2268280207860598</v>
      </c>
      <c r="AF751">
        <v>3.86241132717117</v>
      </c>
      <c r="AG751">
        <v>3.85976900853256</v>
      </c>
      <c r="AH751">
        <v>3.8628209563418099</v>
      </c>
      <c r="AI751">
        <v>3.8624113271710798</v>
      </c>
      <c r="AJ751">
        <v>3.8628209563417699</v>
      </c>
      <c r="AK751">
        <v>3.8628209563418201</v>
      </c>
      <c r="AL751">
        <v>3.86241132717115</v>
      </c>
      <c r="AM751">
        <v>3.8624113271712099</v>
      </c>
      <c r="AN751">
        <v>3.86241132717111</v>
      </c>
      <c r="AO751">
        <v>3.22682802078605</v>
      </c>
      <c r="AP751">
        <v>3.8628209563417299</v>
      </c>
      <c r="AQ751">
        <v>3.8628209563414702</v>
      </c>
      <c r="AR751">
        <v>3.86282095634194</v>
      </c>
      <c r="AS751">
        <v>3.22626739277923</v>
      </c>
      <c r="AT751">
        <v>3.8628209563418601</v>
      </c>
      <c r="AU751">
        <v>3.2202289131990001</v>
      </c>
      <c r="AV751">
        <v>3.8628209563418201</v>
      </c>
      <c r="AW751">
        <v>3.2467154100524902</v>
      </c>
      <c r="AX751">
        <v>3.8624113271711402</v>
      </c>
      <c r="AY751">
        <v>3.8628209563416802</v>
      </c>
      <c r="AZ751">
        <v>3.86241132717113</v>
      </c>
      <c r="BA751">
        <v>3.86282095634192</v>
      </c>
      <c r="BB751">
        <v>3.2262673927781802</v>
      </c>
      <c r="BC751">
        <v>3.8624113271710998</v>
      </c>
      <c r="BD751">
        <v>3.2262673927792198</v>
      </c>
      <c r="BE751">
        <v>3.22626739277925</v>
      </c>
      <c r="BF751">
        <v>3.2207874443767102</v>
      </c>
      <c r="BG751">
        <v>3.8628209563418001</v>
      </c>
      <c r="BH751">
        <v>3.8628209563417899</v>
      </c>
      <c r="BI751">
        <v>3.8628209563417899</v>
      </c>
      <c r="BJ751">
        <v>3.86241132717111</v>
      </c>
      <c r="BK751">
        <v>3.8624113271711402</v>
      </c>
      <c r="BL751">
        <v>3.2262673927792802</v>
      </c>
      <c r="BM751">
        <v>3.8628209563417899</v>
      </c>
      <c r="BN751">
        <v>3.8624113271737199</v>
      </c>
      <c r="BO751">
        <v>3.8624113271707001</v>
      </c>
      <c r="BP751">
        <v>3.8628209563418898</v>
      </c>
      <c r="BQ751">
        <v>3.2262673927791701</v>
      </c>
      <c r="BR751">
        <v>3.8628209563417601</v>
      </c>
      <c r="BS751">
        <v>3.4547974753000901</v>
      </c>
      <c r="BT751">
        <v>3.2238628324135701</v>
      </c>
      <c r="BU751">
        <v>3.8628209563418601</v>
      </c>
      <c r="BV751">
        <v>3.4547974753000799</v>
      </c>
      <c r="BW751">
        <v>3.8628209563418499</v>
      </c>
      <c r="BX751">
        <v>3.8624113271710798</v>
      </c>
      <c r="BY751">
        <v>3.8628209563417801</v>
      </c>
      <c r="BZ751">
        <v>3.8628209563417899</v>
      </c>
      <c r="CA751">
        <v>3.86241132717111</v>
      </c>
      <c r="CB751">
        <v>3.8628209563418401</v>
      </c>
      <c r="CC751">
        <v>3.22626739277921</v>
      </c>
      <c r="CD751">
        <v>3.2202289131989899</v>
      </c>
      <c r="CE751">
        <v>3.8493424733708501</v>
      </c>
      <c r="CF751">
        <v>3.8624113271710701</v>
      </c>
      <c r="CG751">
        <v>3.86241132717117</v>
      </c>
      <c r="CH751">
        <v>3.86241132717115</v>
      </c>
      <c r="CI751">
        <v>3.8628209563418099</v>
      </c>
      <c r="CJ751">
        <v>3.86241132717119</v>
      </c>
      <c r="CK751">
        <v>3.8628209563418001</v>
      </c>
      <c r="CL751">
        <v>3.2262673927791998</v>
      </c>
      <c r="CM751">
        <v>3.8624113271711198</v>
      </c>
      <c r="CN751">
        <v>3.8624113271710199</v>
      </c>
      <c r="CO751">
        <v>3.8628209563418801</v>
      </c>
      <c r="CP751">
        <v>3.86241132717113</v>
      </c>
      <c r="CQ751">
        <v>3.8628209563417402</v>
      </c>
      <c r="CX751">
        <f>COUNTIF(B751:CW751,"&gt;1")</f>
        <v>94</v>
      </c>
      <c r="CY751" s="1">
        <f>AVERAGE(B751:CW751)</f>
        <v>3.6646010275398719</v>
      </c>
    </row>
    <row r="752" spans="1:103" x14ac:dyDescent="0.2">
      <c r="A752" t="s">
        <v>752</v>
      </c>
      <c r="B752">
        <v>3.22506466439531</v>
      </c>
      <c r="C752">
        <v>3.2262673927792198</v>
      </c>
      <c r="D752">
        <v>3.2262673927792198</v>
      </c>
      <c r="E752">
        <v>3.4547974753000599</v>
      </c>
      <c r="F752">
        <v>3.8628209563395499</v>
      </c>
      <c r="G752">
        <v>3.2262673927791901</v>
      </c>
      <c r="H752">
        <v>3.8628209563417801</v>
      </c>
      <c r="I752">
        <v>3.86241132717113</v>
      </c>
      <c r="J752">
        <v>3.86241132717117</v>
      </c>
      <c r="K752">
        <v>3.86282095634165</v>
      </c>
      <c r="L752">
        <v>3.22022891319902</v>
      </c>
      <c r="M752">
        <v>3.86241132717109</v>
      </c>
      <c r="N752">
        <v>3.8624113271712202</v>
      </c>
      <c r="O752">
        <v>3.8628209563418698</v>
      </c>
      <c r="P752">
        <v>3.8624113271710301</v>
      </c>
      <c r="Q752">
        <v>3.8628209563418499</v>
      </c>
      <c r="R752">
        <v>3.2202289131986301</v>
      </c>
      <c r="S752">
        <v>3.2262673927791599</v>
      </c>
      <c r="T752">
        <v>3.2268280207860802</v>
      </c>
      <c r="U752">
        <v>3.8624113271710701</v>
      </c>
      <c r="V752">
        <v>3.8624113271720999</v>
      </c>
      <c r="W752">
        <v>3.22626739277921</v>
      </c>
      <c r="X752">
        <v>3.2262673927791501</v>
      </c>
      <c r="Y752">
        <v>3.4547974753001101</v>
      </c>
      <c r="Z752">
        <v>3.4547974753001398</v>
      </c>
      <c r="AA752">
        <v>3.8628209563418299</v>
      </c>
      <c r="AB752">
        <v>3.22626739277921</v>
      </c>
      <c r="AC752">
        <v>3.85976900853256</v>
      </c>
      <c r="AD752">
        <v>3.2268280207860398</v>
      </c>
      <c r="AE752">
        <v>3.86241132717115</v>
      </c>
      <c r="AF752">
        <v>3.85976900853252</v>
      </c>
      <c r="AG752">
        <v>3.8628209563417002</v>
      </c>
      <c r="AH752">
        <v>3.8624113271710501</v>
      </c>
      <c r="AI752">
        <v>3.8628209563418201</v>
      </c>
      <c r="AJ752">
        <v>3.8628209563418801</v>
      </c>
      <c r="AK752">
        <v>3.8624113271710998</v>
      </c>
      <c r="AL752">
        <v>3.8624113271711198</v>
      </c>
      <c r="AM752">
        <v>3.8624113271711602</v>
      </c>
      <c r="AN752">
        <v>3.2268280207860198</v>
      </c>
      <c r="AO752">
        <v>3.86282095634192</v>
      </c>
      <c r="AP752">
        <v>3.8628209563418401</v>
      </c>
      <c r="AQ752">
        <v>3.8628209563417499</v>
      </c>
      <c r="AR752">
        <v>3.2262673927798402</v>
      </c>
      <c r="AS752">
        <v>3.2262673927791998</v>
      </c>
      <c r="AT752">
        <v>3.8628209563417899</v>
      </c>
      <c r="AU752">
        <v>3.2202289131997701</v>
      </c>
      <c r="AV752">
        <v>3.8628209563418401</v>
      </c>
      <c r="AW752">
        <v>3.2467154100525302</v>
      </c>
      <c r="AX752">
        <v>3.8624113271710399</v>
      </c>
      <c r="AY752">
        <v>3.8628209563412899</v>
      </c>
      <c r="AZ752">
        <v>3.8624113271709302</v>
      </c>
      <c r="BA752">
        <v>3.8628209563419</v>
      </c>
      <c r="BB752">
        <v>3.86241132717117</v>
      </c>
      <c r="BC752">
        <v>3.2262673927791901</v>
      </c>
      <c r="BD752">
        <v>3.2262673927802998</v>
      </c>
      <c r="BE752">
        <v>3.2207874443767102</v>
      </c>
      <c r="BF752">
        <v>3.8628209563417801</v>
      </c>
      <c r="BG752">
        <v>3.8624113271719098</v>
      </c>
      <c r="BH752">
        <v>3.8628209563418601</v>
      </c>
      <c r="BI752">
        <v>3.8628209563418299</v>
      </c>
      <c r="BJ752">
        <v>3.8624113271652698</v>
      </c>
      <c r="BK752">
        <v>3.86241132717119</v>
      </c>
      <c r="BL752">
        <v>3.8628209563418601</v>
      </c>
      <c r="BM752">
        <v>3.8624113271713298</v>
      </c>
      <c r="BN752">
        <v>3.8624113271710101</v>
      </c>
      <c r="BO752">
        <v>3.8628209563417299</v>
      </c>
      <c r="BP752">
        <v>3.8628209563418299</v>
      </c>
      <c r="BQ752">
        <v>3.2262673927792198</v>
      </c>
      <c r="BR752">
        <v>3.8628209563417899</v>
      </c>
      <c r="BS752">
        <v>3.4547974753000901</v>
      </c>
      <c r="BT752">
        <v>3.2238628324135199</v>
      </c>
      <c r="BU752">
        <v>3.8628209563417402</v>
      </c>
      <c r="BV752">
        <v>3.4547974753001598</v>
      </c>
      <c r="BW752">
        <v>3.8628209563418401</v>
      </c>
      <c r="BX752">
        <v>3.8624113271679499</v>
      </c>
      <c r="BY752">
        <v>3.8628209563421199</v>
      </c>
      <c r="BZ752">
        <v>3.8628209563417402</v>
      </c>
      <c r="CA752">
        <v>3.86241132717117</v>
      </c>
      <c r="CB752">
        <v>3.8628209563417801</v>
      </c>
      <c r="CC752">
        <v>3.22626739277925</v>
      </c>
      <c r="CD752">
        <v>3.8628209563418698</v>
      </c>
      <c r="CE752">
        <v>3.2202289131989801</v>
      </c>
      <c r="CF752">
        <v>3.8493424733707902</v>
      </c>
      <c r="CG752">
        <v>3.8624113271708902</v>
      </c>
      <c r="CH752">
        <v>3.86241132717113</v>
      </c>
      <c r="CI752">
        <v>3.8624113271711198</v>
      </c>
      <c r="CJ752">
        <v>3.8628209563418201</v>
      </c>
      <c r="CK752">
        <v>3.8624113271712601</v>
      </c>
      <c r="CL752">
        <v>3.8628209563418001</v>
      </c>
      <c r="CM752">
        <v>3.8624113271711602</v>
      </c>
      <c r="CN752">
        <v>3.8624113271713401</v>
      </c>
      <c r="CO752">
        <v>3.8624113271712899</v>
      </c>
      <c r="CP752">
        <v>3.2202289131989899</v>
      </c>
      <c r="CQ752">
        <v>3.86241132717111</v>
      </c>
      <c r="CR752">
        <v>3.8628209563418601</v>
      </c>
      <c r="CX752">
        <f>COUNTIF(B752:CW752,"&gt;1")</f>
        <v>95</v>
      </c>
      <c r="CY752" s="1">
        <f>AVERAGE(B752:CW752)</f>
        <v>3.6733159302181226</v>
      </c>
    </row>
    <row r="753" spans="1:103" x14ac:dyDescent="0.2">
      <c r="A753" t="s">
        <v>753</v>
      </c>
      <c r="B753" s="1">
        <v>4.6705890546115097E-16</v>
      </c>
      <c r="C753" s="1">
        <v>-2.9181676609093601E-15</v>
      </c>
      <c r="D753" s="1">
        <v>-3.6915426132727697E-15</v>
      </c>
      <c r="E753" s="1">
        <v>6.5173836863798196E-16</v>
      </c>
      <c r="F753" s="1">
        <v>-1.48274662284384E-30</v>
      </c>
      <c r="G753" s="1">
        <v>-2.3111909920938098E-15</v>
      </c>
      <c r="H753" s="1">
        <v>8.1514916422962999E-15</v>
      </c>
      <c r="I753" s="1">
        <v>-2.7038646563896701E-17</v>
      </c>
      <c r="J753" s="1">
        <v>2.2111974725024701E-15</v>
      </c>
      <c r="K753" s="1">
        <v>2.8916031887234398E-16</v>
      </c>
      <c r="L753" s="1">
        <v>5.6621128691791101E-15</v>
      </c>
      <c r="M753">
        <v>0</v>
      </c>
      <c r="N753" s="1">
        <v>-6.5445766234319301E-16</v>
      </c>
      <c r="O753" s="1">
        <v>-1.16754702805592E-14</v>
      </c>
      <c r="P753" s="1">
        <v>-2.0387259545768801E-15</v>
      </c>
      <c r="Q753" s="1">
        <v>-1.1840452732146099E-16</v>
      </c>
      <c r="R753" s="1">
        <v>-6.3507780378946302E-15</v>
      </c>
      <c r="S753" s="1">
        <v>-9.1041842343040996E-16</v>
      </c>
      <c r="T753" s="1">
        <v>-8.0782537835882902E-16</v>
      </c>
      <c r="U753" s="1">
        <v>1.34254570435422E-20</v>
      </c>
      <c r="V753" s="1">
        <v>-1.6513526272159499E-15</v>
      </c>
      <c r="W753" s="1">
        <v>-1.3788225402686701E-14</v>
      </c>
      <c r="X753" s="1">
        <v>1.2483263315282E-14</v>
      </c>
      <c r="Y753" s="1">
        <v>-1.4647828576340001E-17</v>
      </c>
      <c r="Z753" s="1">
        <v>1.05191935233048E-15</v>
      </c>
      <c r="AA753" s="1">
        <v>2.4560470003433199E-16</v>
      </c>
      <c r="AB753" s="1">
        <v>2.2289487936594498E-28</v>
      </c>
      <c r="AC753" s="1">
        <v>-2.6030683020810701E-15</v>
      </c>
      <c r="AD753" s="1">
        <v>-8.9982791003379599E-17</v>
      </c>
      <c r="AE753" s="1">
        <v>5.6268177759278595E-17</v>
      </c>
      <c r="AF753" s="1">
        <v>-1.7421978742766699E-15</v>
      </c>
      <c r="AG753" s="1">
        <v>7.4461298487922701E-16</v>
      </c>
      <c r="AH753" s="1">
        <v>-7.8108088647903505E-19</v>
      </c>
      <c r="AI753" s="1">
        <v>-4.56958580430969E-16</v>
      </c>
      <c r="AJ753" s="1">
        <v>1.15887994498224E-16</v>
      </c>
      <c r="AK753" s="1">
        <v>-3.2604349796494801E-18</v>
      </c>
      <c r="AL753" s="1">
        <v>-2.80543862466502E-15</v>
      </c>
      <c r="AM753" s="1">
        <v>-1.87648228044942E-15</v>
      </c>
      <c r="AN753" s="1">
        <v>3.2719874761720499E-15</v>
      </c>
      <c r="AO753" s="1">
        <v>-1.9060141181645601E-15</v>
      </c>
      <c r="AP753" s="1">
        <v>5.5647837716651203E-16</v>
      </c>
      <c r="AQ753" s="1">
        <v>1.1202563056928801E-15</v>
      </c>
      <c r="AR753" s="1">
        <v>4.16744063985012E-15</v>
      </c>
      <c r="AS753" s="1">
        <v>-4.3567249393074403E-15</v>
      </c>
      <c r="AT753" s="1">
        <v>1.62157525390017E-15</v>
      </c>
      <c r="AU753" s="1">
        <v>1.27421662419193E-15</v>
      </c>
      <c r="AV753" s="1">
        <v>-6.3445948365585002E-30</v>
      </c>
      <c r="AW753" s="1">
        <v>-8.9870009230179906E-16</v>
      </c>
      <c r="AX753" s="1">
        <v>4.07703422089809E-28</v>
      </c>
      <c r="AY753" s="1">
        <v>-4.0557932936014701E-15</v>
      </c>
      <c r="AZ753" s="1">
        <v>7.9959896168331201E-28</v>
      </c>
      <c r="BA753" s="1">
        <v>3.5549091995592098E-16</v>
      </c>
      <c r="BB753" s="1">
        <v>-5.3036386433178403E-16</v>
      </c>
      <c r="BC753" s="1">
        <v>-4.1664352994644802E-15</v>
      </c>
      <c r="BD753" s="1">
        <v>1.66287959112529E-15</v>
      </c>
      <c r="BE753" s="1">
        <v>-1.5683458475075199E-15</v>
      </c>
      <c r="BF753" s="1">
        <v>-5.8983275830539598E-16</v>
      </c>
      <c r="BG753" s="1">
        <v>-1.5983797265239899E-15</v>
      </c>
      <c r="BH753" s="1">
        <v>-4.3747999927345902E-16</v>
      </c>
      <c r="BI753" s="1">
        <v>2.0182036733062E-16</v>
      </c>
      <c r="BJ753" s="1">
        <v>-1.84707834003453E-15</v>
      </c>
      <c r="BK753" s="1">
        <v>-4.3663329191683001E-17</v>
      </c>
      <c r="BL753" s="1">
        <v>-1.18777041419833E-20</v>
      </c>
      <c r="BM753" s="1">
        <v>1.2330303614027201E-15</v>
      </c>
      <c r="BN753" s="1">
        <v>2.44370565157522E-15</v>
      </c>
      <c r="BO753" s="1">
        <v>-3.9827164551111598E-18</v>
      </c>
      <c r="BP753" s="1">
        <v>-6.2499201944198902E-15</v>
      </c>
      <c r="BQ753" s="1">
        <v>-6.4148924022735902E-15</v>
      </c>
      <c r="BR753" s="1">
        <v>6.1740608966016296E-15</v>
      </c>
      <c r="BS753" s="1">
        <v>-1.89561496275436E-14</v>
      </c>
      <c r="BT753" s="1">
        <v>1.5948158242858599E-15</v>
      </c>
      <c r="BU753" s="1">
        <v>-4.9248190929506802E-15</v>
      </c>
      <c r="BV753" s="1">
        <v>-2.1005257709924499E-15</v>
      </c>
      <c r="BW753" s="1">
        <v>5.6527961787689999E-18</v>
      </c>
      <c r="BX753" s="1">
        <v>-6.2043584085270097E-15</v>
      </c>
      <c r="BY753" s="1">
        <v>-2.13769196411991E-15</v>
      </c>
      <c r="BZ753" s="1">
        <v>6.0109528442256699E-28</v>
      </c>
      <c r="CA753" s="1">
        <v>-2.68744505288548E-14</v>
      </c>
      <c r="CB753" s="1">
        <v>-3.03872901651156E-16</v>
      </c>
      <c r="CC753" s="1">
        <v>8.2942383578523498E-16</v>
      </c>
      <c r="CD753" s="1">
        <v>-1.9981007308169599E-15</v>
      </c>
      <c r="CE753" s="1">
        <v>1.1043919515453799E-15</v>
      </c>
      <c r="CF753" s="1">
        <v>8.5392173367527103E-19</v>
      </c>
      <c r="CG753" s="1">
        <v>-5.3394407909056696E-15</v>
      </c>
      <c r="CH753" s="1">
        <v>-5.72437928409181E-15</v>
      </c>
      <c r="CI753" s="1">
        <v>7.6727512158654602E-16</v>
      </c>
      <c r="CJ753" s="1">
        <v>-4.3967491632093603E-17</v>
      </c>
      <c r="CK753" s="1">
        <v>2.2424945073439198E-16</v>
      </c>
      <c r="CL753" s="1">
        <v>-1.54212604416242E-15</v>
      </c>
      <c r="CM753" s="1">
        <v>4.67146910404187E-17</v>
      </c>
      <c r="CN753" s="1">
        <v>3.2130071811318301E-17</v>
      </c>
      <c r="CO753" s="1">
        <v>-2.39665390113175E-15</v>
      </c>
      <c r="CP753" s="1">
        <v>-7.3308138484009E-17</v>
      </c>
      <c r="CX753">
        <f>COUNTIF(B753:CW753,"&gt;1")</f>
        <v>0</v>
      </c>
      <c r="CY753" s="1">
        <f>AVERAGE(B753:CW753)</f>
        <v>-1.1720978475531462E-15</v>
      </c>
    </row>
    <row r="754" spans="1:103" x14ac:dyDescent="0.2">
      <c r="A754" t="s">
        <v>754</v>
      </c>
      <c r="B754">
        <v>3.2250646643953198</v>
      </c>
      <c r="C754">
        <v>3.22626739277921</v>
      </c>
      <c r="D754">
        <v>3.2262673927790901</v>
      </c>
      <c r="E754">
        <v>3.4547974753000901</v>
      </c>
      <c r="F754">
        <v>3.8628209563375702</v>
      </c>
      <c r="G754">
        <v>3.2262673927791998</v>
      </c>
      <c r="H754">
        <v>3.8628209563418099</v>
      </c>
      <c r="I754">
        <v>3.8624113271711402</v>
      </c>
      <c r="J754">
        <v>3.86241132717219</v>
      </c>
      <c r="K754">
        <v>3.8628209563418001</v>
      </c>
      <c r="L754">
        <v>3.2202289131989499</v>
      </c>
      <c r="M754">
        <v>3.8624113271711198</v>
      </c>
      <c r="N754">
        <v>3.8624113271711802</v>
      </c>
      <c r="O754">
        <v>3.8628209563418001</v>
      </c>
      <c r="P754">
        <v>3.8624113271711602</v>
      </c>
      <c r="Q754">
        <v>3.8628209563418201</v>
      </c>
      <c r="R754">
        <v>3.2202289131989299</v>
      </c>
      <c r="S754">
        <v>3.2262673927792198</v>
      </c>
      <c r="T754">
        <v>3.2268280207860802</v>
      </c>
      <c r="U754">
        <v>3.86241132717109</v>
      </c>
      <c r="V754">
        <v>3.8624113271712002</v>
      </c>
      <c r="W754">
        <v>3.22626739277921</v>
      </c>
      <c r="X754">
        <v>3.2262673927791998</v>
      </c>
      <c r="Y754">
        <v>3.4547974753001101</v>
      </c>
      <c r="Z754">
        <v>3.4547974753001101</v>
      </c>
      <c r="AA754">
        <v>3.8628209563418401</v>
      </c>
      <c r="AB754">
        <v>3.2262673927791998</v>
      </c>
      <c r="AC754">
        <v>3.86282095634171</v>
      </c>
      <c r="AD754">
        <v>3.8597690085324001</v>
      </c>
      <c r="AE754">
        <v>3.22682802078609</v>
      </c>
      <c r="AF754">
        <v>3.86241132717111</v>
      </c>
      <c r="AG754">
        <v>3.8597690085325702</v>
      </c>
      <c r="AH754">
        <v>3.8628209563417202</v>
      </c>
      <c r="AI754">
        <v>3.8624113271711602</v>
      </c>
      <c r="AJ754">
        <v>3.8628209563417499</v>
      </c>
      <c r="AK754">
        <v>3.8628209563418898</v>
      </c>
      <c r="AL754">
        <v>3.86241132717109</v>
      </c>
      <c r="AM754">
        <v>3.86241132717113</v>
      </c>
      <c r="AN754">
        <v>3.22682802078603</v>
      </c>
      <c r="AO754">
        <v>3.8628209563419</v>
      </c>
      <c r="AP754">
        <v>3.8628209563418801</v>
      </c>
      <c r="AQ754">
        <v>3.8628209563418698</v>
      </c>
      <c r="AR754">
        <v>3.2262673927791701</v>
      </c>
      <c r="AS754">
        <v>3.2262673927792198</v>
      </c>
      <c r="AT754">
        <v>3.8628209563417801</v>
      </c>
      <c r="AU754">
        <v>3.2202289131990098</v>
      </c>
      <c r="AV754">
        <v>3.8628209563418499</v>
      </c>
      <c r="AW754">
        <v>3.2467154100524702</v>
      </c>
      <c r="AX754">
        <v>3.8624113271687301</v>
      </c>
      <c r="AY754">
        <v>3.8628209563417699</v>
      </c>
      <c r="AZ754">
        <v>3.8624113271711198</v>
      </c>
      <c r="BA754">
        <v>3.86282095634196</v>
      </c>
      <c r="BB754">
        <v>3.2262673927791798</v>
      </c>
      <c r="BC754">
        <v>3.2262673927792198</v>
      </c>
      <c r="BD754">
        <v>3.2207874443776601</v>
      </c>
      <c r="BE754">
        <v>3.8628209563432501</v>
      </c>
      <c r="BF754">
        <v>3.8624113271710101</v>
      </c>
      <c r="BG754">
        <v>3.8628209563420399</v>
      </c>
      <c r="BH754">
        <v>3.8628209563418201</v>
      </c>
      <c r="BI754">
        <v>3.8624113271712002</v>
      </c>
      <c r="BJ754">
        <v>3.8624113271711402</v>
      </c>
      <c r="BK754">
        <v>3.22626739277925</v>
      </c>
      <c r="BL754">
        <v>3.8628209563418299</v>
      </c>
      <c r="BM754">
        <v>3.86241132717113</v>
      </c>
      <c r="BN754">
        <v>3.8624113271718699</v>
      </c>
      <c r="BO754">
        <v>3.8628209563414999</v>
      </c>
      <c r="BP754">
        <v>3.8628209563417699</v>
      </c>
      <c r="BQ754">
        <v>3.22626739277815</v>
      </c>
      <c r="BR754">
        <v>3.8628209563418499</v>
      </c>
      <c r="BS754">
        <v>3.4547974753000701</v>
      </c>
      <c r="BT754">
        <v>3.2238628324135501</v>
      </c>
      <c r="BU754">
        <v>3.8628209563419298</v>
      </c>
      <c r="BV754">
        <v>3.4547974753001398</v>
      </c>
      <c r="BW754">
        <v>3.8628209563418499</v>
      </c>
      <c r="BX754">
        <v>3.86241132717113</v>
      </c>
      <c r="BY754">
        <v>3.8628209563418201</v>
      </c>
      <c r="BZ754">
        <v>3.8628209563418898</v>
      </c>
      <c r="CA754">
        <v>3.86241132717146</v>
      </c>
      <c r="CB754">
        <v>3.8628209563418099</v>
      </c>
      <c r="CC754">
        <v>3.22626739277898</v>
      </c>
      <c r="CD754">
        <v>3.8628209563418401</v>
      </c>
      <c r="CE754">
        <v>3.2202289131989699</v>
      </c>
      <c r="CF754">
        <v>3.8493424733708101</v>
      </c>
      <c r="CG754">
        <v>3.8624113271710998</v>
      </c>
      <c r="CH754">
        <v>3.8624113271711602</v>
      </c>
      <c r="CI754">
        <v>3.86241132717115</v>
      </c>
      <c r="CJ754">
        <v>3.8628209563420102</v>
      </c>
      <c r="CK754">
        <v>3.8624113271711198</v>
      </c>
      <c r="CL754">
        <v>3.8628209563418499</v>
      </c>
      <c r="CM754">
        <v>3.86241132717111</v>
      </c>
      <c r="CN754">
        <v>3.2262673927791501</v>
      </c>
      <c r="CO754">
        <v>3.86241132717109</v>
      </c>
      <c r="CP754">
        <v>3.8628209563418898</v>
      </c>
      <c r="CQ754">
        <v>3.86241132717117</v>
      </c>
      <c r="CR754">
        <v>3.8628209563418001</v>
      </c>
      <c r="CX754">
        <f>COUNTIF(B754:CW754,"&gt;1")</f>
        <v>95</v>
      </c>
      <c r="CY754" s="1">
        <f>AVERAGE(B754:CW754)</f>
        <v>3.6666918649921674</v>
      </c>
    </row>
    <row r="755" spans="1:103" x14ac:dyDescent="0.2">
      <c r="A755" t="s">
        <v>755</v>
      </c>
      <c r="B755">
        <v>3.2250646643952998</v>
      </c>
      <c r="C755">
        <v>3.2262673927791901</v>
      </c>
      <c r="D755">
        <v>3.22626739277923</v>
      </c>
      <c r="E755">
        <v>3.4547974753000599</v>
      </c>
      <c r="F755">
        <v>3.8628209563417699</v>
      </c>
      <c r="G755">
        <v>3.2262673927791599</v>
      </c>
      <c r="H755">
        <v>3.8628209563419298</v>
      </c>
      <c r="I755">
        <v>3.8624113271704599</v>
      </c>
      <c r="J755">
        <v>3.86241132717092</v>
      </c>
      <c r="K755">
        <v>3.8628209563393701</v>
      </c>
      <c r="L755">
        <v>3.2202289131989299</v>
      </c>
      <c r="M755">
        <v>3.8624113271710701</v>
      </c>
      <c r="N755">
        <v>3.8624113271726599</v>
      </c>
      <c r="O755">
        <v>3.8628209563417202</v>
      </c>
      <c r="P755">
        <v>3.86241132717111</v>
      </c>
      <c r="Q755">
        <v>3.8628209563417202</v>
      </c>
      <c r="R755">
        <v>3.2202289131989699</v>
      </c>
      <c r="S755">
        <v>3.2262673927791701</v>
      </c>
      <c r="T755">
        <v>3.2268280207861002</v>
      </c>
      <c r="U755">
        <v>3.86241132717113</v>
      </c>
      <c r="V755">
        <v>3.8624113271709999</v>
      </c>
      <c r="W755">
        <v>3.2262673927792398</v>
      </c>
      <c r="X755">
        <v>3.2262673927791798</v>
      </c>
      <c r="Y755">
        <v>3.4547974753001598</v>
      </c>
      <c r="Z755">
        <v>3.45479747530021</v>
      </c>
      <c r="AA755">
        <v>3.8628209563418898</v>
      </c>
      <c r="AB755">
        <v>3.2262673927782002</v>
      </c>
      <c r="AC755">
        <v>3.8628209563415998</v>
      </c>
      <c r="AD755">
        <v>3.8597690085324499</v>
      </c>
      <c r="AE755">
        <v>3.2268280207860398</v>
      </c>
      <c r="AF755">
        <v>3.86241132717117</v>
      </c>
      <c r="AG755">
        <v>3.8597690085324499</v>
      </c>
      <c r="AH755">
        <v>3.8628209563417801</v>
      </c>
      <c r="AI755">
        <v>3.8624113271710598</v>
      </c>
      <c r="AJ755">
        <v>3.8628209563419098</v>
      </c>
      <c r="AK755">
        <v>3.862820956342</v>
      </c>
      <c r="AL755">
        <v>3.8624113271710798</v>
      </c>
      <c r="AM755">
        <v>3.8624113271710701</v>
      </c>
      <c r="AN755">
        <v>3.8624113271711802</v>
      </c>
      <c r="AO755">
        <v>3.2268280207860598</v>
      </c>
      <c r="AP755">
        <v>3.8628209563419</v>
      </c>
      <c r="AQ755">
        <v>3.8628209563418499</v>
      </c>
      <c r="AR755">
        <v>3.8628209563418401</v>
      </c>
      <c r="AS755">
        <v>3.2262673927791599</v>
      </c>
      <c r="AT755">
        <v>3.2262673927791501</v>
      </c>
      <c r="AU755">
        <v>3.86282095634275</v>
      </c>
      <c r="AV755">
        <v>3.2202289131989401</v>
      </c>
      <c r="AW755">
        <v>3.8628209563418601</v>
      </c>
      <c r="AX755">
        <v>3.2467154100524702</v>
      </c>
      <c r="AY755">
        <v>3.8624113271713698</v>
      </c>
      <c r="AZ755">
        <v>3.8628209563419</v>
      </c>
      <c r="BA755">
        <v>3.8624113271710701</v>
      </c>
      <c r="BB755">
        <v>3.8628209563417499</v>
      </c>
      <c r="BC755">
        <v>3.2262673927792398</v>
      </c>
      <c r="BD755">
        <v>3.86241132717119</v>
      </c>
      <c r="BE755">
        <v>3.2262673927792198</v>
      </c>
      <c r="BF755">
        <v>3.2262673927795298</v>
      </c>
      <c r="BG755">
        <v>3.2207874443766902</v>
      </c>
      <c r="BH755">
        <v>3.8628209563417601</v>
      </c>
      <c r="BI755">
        <v>3.8624113271713298</v>
      </c>
      <c r="BJ755">
        <v>3.8628209563417699</v>
      </c>
      <c r="BK755">
        <v>3.8628209563418299</v>
      </c>
      <c r="BL755">
        <v>3.8624113271710199</v>
      </c>
      <c r="BM755">
        <v>3.86241132717111</v>
      </c>
      <c r="BN755">
        <v>3.2262673927791701</v>
      </c>
      <c r="BO755">
        <v>3.8628209563418801</v>
      </c>
      <c r="BP755">
        <v>3.86241132717111</v>
      </c>
      <c r="BQ755">
        <v>3.8628209563417801</v>
      </c>
      <c r="BR755">
        <v>3.8628209563418299</v>
      </c>
      <c r="BS755">
        <v>3.8628209563419702</v>
      </c>
      <c r="BT755">
        <v>3.4547974753001198</v>
      </c>
      <c r="BU755">
        <v>3.2238628324134999</v>
      </c>
      <c r="BV755">
        <v>3.8628209563418898</v>
      </c>
      <c r="BW755">
        <v>3.4547974753001398</v>
      </c>
      <c r="BX755">
        <v>3.862820956342</v>
      </c>
      <c r="BY755">
        <v>3.8624113271719298</v>
      </c>
      <c r="BZ755">
        <v>3.8628209563417402</v>
      </c>
      <c r="CA755">
        <v>3.8628209563418698</v>
      </c>
      <c r="CB755">
        <v>3.8624113271710501</v>
      </c>
      <c r="CC755">
        <v>3.8628209563415599</v>
      </c>
      <c r="CD755">
        <v>3.2262673927791998</v>
      </c>
      <c r="CE755">
        <v>3.8628209563417601</v>
      </c>
      <c r="CF755">
        <v>3.22022891319935</v>
      </c>
      <c r="CG755">
        <v>3.8493424733708199</v>
      </c>
      <c r="CH755">
        <v>3.8624113271746499</v>
      </c>
      <c r="CI755">
        <v>3.8624113271711402</v>
      </c>
      <c r="CJ755">
        <v>3.8624113271716798</v>
      </c>
      <c r="CK755">
        <v>3.8624113271710798</v>
      </c>
      <c r="CL755">
        <v>3.8628209563417899</v>
      </c>
      <c r="CM755">
        <v>3.86241132717109</v>
      </c>
      <c r="CN755">
        <v>3.2262673927792198</v>
      </c>
      <c r="CO755">
        <v>3.86241132717113</v>
      </c>
      <c r="CP755">
        <v>3.86241132717115</v>
      </c>
      <c r="CQ755">
        <v>3.2202289131991599</v>
      </c>
      <c r="CR755">
        <v>3.8628209563607698</v>
      </c>
      <c r="CS755">
        <v>3.8624113271710998</v>
      </c>
      <c r="CT755">
        <v>3.8628209563418898</v>
      </c>
      <c r="CX755">
        <f>COUNTIF(B755:CW755,"&gt;1")</f>
        <v>97</v>
      </c>
      <c r="CY755" s="1">
        <f>AVERAGE(B755:CW755)</f>
        <v>3.6641026575822786</v>
      </c>
    </row>
    <row r="756" spans="1:103" x14ac:dyDescent="0.2">
      <c r="A756" t="s">
        <v>756</v>
      </c>
      <c r="B756">
        <v>3.22506466439535</v>
      </c>
      <c r="C756">
        <v>3.2262673927791599</v>
      </c>
      <c r="D756">
        <v>3.22626739277925</v>
      </c>
      <c r="E756">
        <v>3.4547974753000998</v>
      </c>
      <c r="F756">
        <v>3.8628209563418898</v>
      </c>
      <c r="G756">
        <v>3.22626739277923</v>
      </c>
      <c r="H756">
        <v>3.8628209563417299</v>
      </c>
      <c r="I756">
        <v>3.8624113271715101</v>
      </c>
      <c r="J756">
        <v>3.8624113271712099</v>
      </c>
      <c r="K756">
        <v>3.8628209563418401</v>
      </c>
      <c r="L756">
        <v>3.2202289131988899</v>
      </c>
      <c r="M756">
        <v>3.8624113271713898</v>
      </c>
      <c r="N756">
        <v>3.8624113271615101</v>
      </c>
      <c r="O756">
        <v>3.8628209563414999</v>
      </c>
      <c r="P756">
        <v>3.8624113271710998</v>
      </c>
      <c r="Q756">
        <v>3.2202289131989499</v>
      </c>
      <c r="R756">
        <v>3.2262673927791901</v>
      </c>
      <c r="S756">
        <v>3.2268280207860598</v>
      </c>
      <c r="T756">
        <v>3.8624113271711802</v>
      </c>
      <c r="U756">
        <v>3.86241132717084</v>
      </c>
      <c r="V756">
        <v>3.2262673927791599</v>
      </c>
      <c r="W756">
        <v>3.2262673927791701</v>
      </c>
      <c r="X756">
        <v>3.4547974753001198</v>
      </c>
      <c r="Y756">
        <v>3.4547974753000701</v>
      </c>
      <c r="Z756">
        <v>3.8628209563419098</v>
      </c>
      <c r="AA756">
        <v>3.2262673927792398</v>
      </c>
      <c r="AB756">
        <v>3.8628209563410101</v>
      </c>
      <c r="AC756">
        <v>3.8597690085053902</v>
      </c>
      <c r="AD756">
        <v>3.22682802078661</v>
      </c>
      <c r="AE756">
        <v>3.86241132717119</v>
      </c>
      <c r="AF756">
        <v>3.85976900853223</v>
      </c>
      <c r="AG756">
        <v>3.8628209563418698</v>
      </c>
      <c r="AH756">
        <v>3.8624113271710399</v>
      </c>
      <c r="AI756">
        <v>3.8628209563418698</v>
      </c>
      <c r="AJ756">
        <v>3.8628209563418201</v>
      </c>
      <c r="AK756">
        <v>3.8624113271712699</v>
      </c>
      <c r="AL756">
        <v>3.86241132717117</v>
      </c>
      <c r="AM756">
        <v>3.8624113271710998</v>
      </c>
      <c r="AN756">
        <v>3.2268280207860198</v>
      </c>
      <c r="AO756">
        <v>3.8628209563419298</v>
      </c>
      <c r="AP756">
        <v>3.8628209563418001</v>
      </c>
      <c r="AQ756">
        <v>3.22626739277923</v>
      </c>
      <c r="AR756">
        <v>3.22626739277929</v>
      </c>
      <c r="AS756">
        <v>3.8628209563418499</v>
      </c>
      <c r="AT756">
        <v>3.2202289131989401</v>
      </c>
      <c r="AU756">
        <v>3.8628209563418099</v>
      </c>
      <c r="AV756">
        <v>3.24671541005252</v>
      </c>
      <c r="AW756">
        <v>3.8624113271710598</v>
      </c>
      <c r="AX756">
        <v>3.8628209563417801</v>
      </c>
      <c r="AY756">
        <v>3.86241132717119</v>
      </c>
      <c r="AZ756">
        <v>3.8628209563418601</v>
      </c>
      <c r="BA756">
        <v>3.2262673927791701</v>
      </c>
      <c r="BB756">
        <v>3.86241132716978</v>
      </c>
      <c r="BC756">
        <v>3.2262673927791901</v>
      </c>
      <c r="BD756">
        <v>3.2262673927792198</v>
      </c>
      <c r="BE756">
        <v>3.2207874443767102</v>
      </c>
      <c r="BF756">
        <v>3.8628209563418201</v>
      </c>
      <c r="BG756">
        <v>3.8624113271710701</v>
      </c>
      <c r="BH756">
        <v>3.8628209563418299</v>
      </c>
      <c r="BI756">
        <v>3.8628209563418299</v>
      </c>
      <c r="BJ756">
        <v>3.8624113271712699</v>
      </c>
      <c r="BK756">
        <v>3.8624113271718699</v>
      </c>
      <c r="BL756">
        <v>3.22626739277925</v>
      </c>
      <c r="BM756">
        <v>3.8628209563426901</v>
      </c>
      <c r="BN756">
        <v>3.86241132717115</v>
      </c>
      <c r="BO756">
        <v>3.8624113271710598</v>
      </c>
      <c r="BP756">
        <v>3.8628209563417499</v>
      </c>
      <c r="BQ756">
        <v>3.8628209563414799</v>
      </c>
      <c r="BR756">
        <v>3.2262673927791599</v>
      </c>
      <c r="BS756">
        <v>3.8628209563418099</v>
      </c>
      <c r="BT756">
        <v>3.45479747530017</v>
      </c>
      <c r="BU756">
        <v>3.2238628324135599</v>
      </c>
      <c r="BV756">
        <v>3.86282095634194</v>
      </c>
      <c r="BW756">
        <v>3.4547974753001398</v>
      </c>
      <c r="BX756">
        <v>3.8628209563417899</v>
      </c>
      <c r="BY756">
        <v>3.8624113271710701</v>
      </c>
      <c r="BZ756">
        <v>3.8628209563425102</v>
      </c>
      <c r="CA756">
        <v>3.8628209563421199</v>
      </c>
      <c r="CB756">
        <v>3.86241132717119</v>
      </c>
      <c r="CC756">
        <v>3.86282095634192</v>
      </c>
      <c r="CD756">
        <v>3.2262673927791998</v>
      </c>
      <c r="CE756">
        <v>3.8628209563418299</v>
      </c>
      <c r="CF756">
        <v>3.2202289131989899</v>
      </c>
      <c r="CG756">
        <v>3.8493424733708599</v>
      </c>
      <c r="CH756">
        <v>3.86241132716887</v>
      </c>
      <c r="CI756">
        <v>3.8624113271778899</v>
      </c>
      <c r="CJ756">
        <v>3.8624113271710798</v>
      </c>
      <c r="CK756">
        <v>3.8628209563418201</v>
      </c>
      <c r="CL756">
        <v>3.8628209563385498</v>
      </c>
      <c r="CM756">
        <v>3.86241132717111</v>
      </c>
      <c r="CN756">
        <v>3.2262673927792198</v>
      </c>
      <c r="CO756">
        <v>3.8624113271707499</v>
      </c>
      <c r="CP756">
        <v>3.8624113271709302</v>
      </c>
      <c r="CQ756">
        <v>3.2202289132005602</v>
      </c>
      <c r="CR756">
        <v>3.8628209563416198</v>
      </c>
      <c r="CS756">
        <v>3.86241132717117</v>
      </c>
      <c r="CT756">
        <v>3.8628209563418001</v>
      </c>
      <c r="CX756">
        <f>COUNTIF(B756:CW756,"&gt;1")</f>
        <v>97</v>
      </c>
      <c r="CY756" s="1">
        <f>AVERAGE(B756:CW756)</f>
        <v>3.657540249709919</v>
      </c>
    </row>
    <row r="757" spans="1:103" x14ac:dyDescent="0.2">
      <c r="A757" t="s">
        <v>757</v>
      </c>
      <c r="B757" s="1">
        <v>-1.6145316175798599E-13</v>
      </c>
      <c r="C757">
        <v>0</v>
      </c>
      <c r="D757" s="1">
        <v>-1.33436503798068E-13</v>
      </c>
      <c r="E757" s="1">
        <v>1.3770405590117299E-14</v>
      </c>
      <c r="F757" s="1">
        <v>1.3592126922843301E-16</v>
      </c>
      <c r="G757" s="1">
        <v>-1.47859743680639E-13</v>
      </c>
      <c r="H757" s="1">
        <v>-4.3029820524443302E-14</v>
      </c>
      <c r="I757" s="1">
        <v>4.6269057913559896E-15</v>
      </c>
      <c r="J757" s="1">
        <v>3.0891989785121898E-13</v>
      </c>
      <c r="K757" s="1">
        <v>-8.9535412258365208E-16</v>
      </c>
      <c r="L757" s="1">
        <v>-3.4244673547471002E-13</v>
      </c>
      <c r="M757" s="1">
        <v>5.9276974432620995E-16</v>
      </c>
      <c r="N757" s="1">
        <v>-3.7686907747339202E-13</v>
      </c>
      <c r="O757" s="1">
        <v>7.9376952023380504E-14</v>
      </c>
      <c r="P757" s="1">
        <v>-1.12323830115067E-15</v>
      </c>
      <c r="Q757" s="1">
        <v>-3.4832830513921599E-16</v>
      </c>
      <c r="R757" s="1">
        <v>-5.0238490324345504E-12</v>
      </c>
      <c r="S757" s="1">
        <v>9.980035449400801E-16</v>
      </c>
      <c r="T757" s="1">
        <v>-1.23851447041196E-15</v>
      </c>
      <c r="U757" s="1">
        <v>-5.1643467043932398E-14</v>
      </c>
      <c r="V757" s="1">
        <v>1.22745066712129E-12</v>
      </c>
      <c r="W757" s="1">
        <v>3.4240174753816801E-15</v>
      </c>
      <c r="X757" s="1">
        <v>-2.07728875321748E-14</v>
      </c>
      <c r="Y757" s="1">
        <v>-1.1473759885140099E-15</v>
      </c>
      <c r="Z757" s="1">
        <v>-6.1070117366832305E-16</v>
      </c>
      <c r="AA757" s="1">
        <v>-1.18168500456072E-17</v>
      </c>
      <c r="AB757" s="1">
        <v>-1.5519937778953899E-14</v>
      </c>
      <c r="AC757" s="1">
        <v>4.35826873346398E-16</v>
      </c>
      <c r="AD757" s="1">
        <v>-1.39980529695516E-15</v>
      </c>
      <c r="AE757" s="1">
        <v>1.47445076900036E-15</v>
      </c>
      <c r="AF757" s="1">
        <v>-1.44467271815114E-15</v>
      </c>
      <c r="AG757" s="1">
        <v>7.7057329211851704E-16</v>
      </c>
      <c r="AH757" s="1">
        <v>-5.4211064918872801E-30</v>
      </c>
      <c r="AI757" s="1">
        <v>-7.0222702668454798E-31</v>
      </c>
      <c r="AJ757" s="1">
        <v>-4.19156519862316E-13</v>
      </c>
      <c r="AK757" s="1">
        <v>-7.94293285261176E-15</v>
      </c>
      <c r="AL757" s="1">
        <v>3.8026517554443299E-16</v>
      </c>
      <c r="AM757" s="1">
        <v>2.6542698980562101E-14</v>
      </c>
      <c r="AN757" s="1">
        <v>-9.3176795937718797E-15</v>
      </c>
      <c r="AO757" s="1">
        <v>2.2595517320247001E-14</v>
      </c>
      <c r="AP757" s="1">
        <v>1.89369673874783E-14</v>
      </c>
      <c r="AQ757" s="1">
        <v>1.85999573142656E-13</v>
      </c>
      <c r="AR757" s="1">
        <v>3.3618411323527101E-13</v>
      </c>
      <c r="AS757" s="1">
        <v>-4.1531140484676198E-16</v>
      </c>
      <c r="AT757" s="1">
        <v>4.43546085282919E-15</v>
      </c>
      <c r="AU757" s="1">
        <v>-1.52935701517416E-15</v>
      </c>
      <c r="AV757" s="1">
        <v>1.0224702827218701E-15</v>
      </c>
      <c r="AW757" s="1">
        <v>-6.7099770796430497E-16</v>
      </c>
      <c r="AX757" s="1">
        <v>4.8596544498490499E-15</v>
      </c>
      <c r="AY757" s="1">
        <v>1.2850941912056299E-14</v>
      </c>
      <c r="AZ757" s="1">
        <v>-3.32284343456338E-15</v>
      </c>
      <c r="BA757" s="1">
        <v>-1.0561987605415499E-12</v>
      </c>
      <c r="BB757" s="1">
        <v>-3.41023013965892E-15</v>
      </c>
      <c r="BC757" s="1">
        <v>-4.3829688943335501E-16</v>
      </c>
      <c r="BD757" s="1">
        <v>1.8593428013525501E-17</v>
      </c>
      <c r="BE757" s="1">
        <v>-2.5100837706900999E-15</v>
      </c>
      <c r="BF757" s="1">
        <v>2.1209389083556998E-15</v>
      </c>
      <c r="BG757" s="1">
        <v>-5.0597713886683199E-16</v>
      </c>
      <c r="BH757" s="1">
        <v>4.1899118413617103E-15</v>
      </c>
      <c r="BI757" s="1">
        <v>5.03769554148526E-16</v>
      </c>
      <c r="BJ757" s="1">
        <v>8.3626733979716399E-15</v>
      </c>
      <c r="BK757" s="1">
        <v>-2.3004392792196098E-13</v>
      </c>
      <c r="BL757" s="1">
        <v>2.1058715115425801E-29</v>
      </c>
      <c r="BM757" s="1">
        <v>-1.1629916214820299E-13</v>
      </c>
      <c r="BN757" s="1">
        <v>-5.4651587480162702E-13</v>
      </c>
      <c r="BO757" s="1">
        <v>-6.6905805878715001E-15</v>
      </c>
      <c r="BP757" s="1">
        <v>-1.6641204814658501E-29</v>
      </c>
      <c r="BQ757" s="1">
        <v>1.6002626717185399E-13</v>
      </c>
      <c r="BR757" s="1">
        <v>-6.7781180288639805E-14</v>
      </c>
      <c r="BS757" s="1">
        <v>1.1730837179401499E-15</v>
      </c>
      <c r="BT757" s="1">
        <v>-6.4103570461575501E-15</v>
      </c>
      <c r="BU757" s="1">
        <v>2.0520877797847701E-14</v>
      </c>
      <c r="BV757" s="1">
        <v>-3.8512131350774702E-16</v>
      </c>
      <c r="BW757" s="1">
        <v>-8.1024739414362303E-16</v>
      </c>
      <c r="BX757" s="1">
        <v>8.5497511757522304E-19</v>
      </c>
      <c r="BY757" s="1">
        <v>-2.0856297275737302E-14</v>
      </c>
      <c r="BZ757" s="1">
        <v>3.3709128226433101E-15</v>
      </c>
      <c r="CA757" s="1">
        <v>-1.03632583147541E-14</v>
      </c>
      <c r="CB757" s="1">
        <v>2.62659127080766E-14</v>
      </c>
      <c r="CC757" s="1">
        <v>-6.0327150808793898E-17</v>
      </c>
      <c r="CD757" s="1">
        <v>6.1940537389001201E-13</v>
      </c>
      <c r="CE757" s="1">
        <v>-2.39056720645478E-15</v>
      </c>
      <c r="CF757" s="1">
        <v>-2.10396701492402E-14</v>
      </c>
      <c r="CG757" s="1">
        <v>3.6392374365511901E-15</v>
      </c>
      <c r="CX757">
        <f>COUNTIF(B757:CW757,"&gt;1")</f>
        <v>0</v>
      </c>
      <c r="CY757" s="1">
        <f>AVERAGE(B757:CW757)</f>
        <v>-6.850932470168107E-14</v>
      </c>
    </row>
    <row r="758" spans="1:103" x14ac:dyDescent="0.2">
      <c r="A758" t="s">
        <v>758</v>
      </c>
      <c r="B758">
        <v>0</v>
      </c>
      <c r="C758" s="1">
        <v>-7.6163014240967299E-15</v>
      </c>
      <c r="D758" s="1">
        <v>1.1360957714025401E-13</v>
      </c>
      <c r="E758" s="1">
        <v>-4.1325667846600102E-13</v>
      </c>
      <c r="F758" s="1">
        <v>8.8411466563455198E-17</v>
      </c>
      <c r="G758" s="1">
        <v>2.17898794993439E-15</v>
      </c>
      <c r="H758" s="1">
        <v>1.79109297298686E-15</v>
      </c>
      <c r="I758" s="1">
        <v>1.9341882954776401E-14</v>
      </c>
      <c r="J758" s="1">
        <v>-1.26064029881963E-14</v>
      </c>
      <c r="K758" s="1">
        <v>-1.0831206447505701E-15</v>
      </c>
      <c r="L758" s="1">
        <v>-5.9362487650994103E-15</v>
      </c>
      <c r="M758" s="1">
        <v>1.5460608884256099E-15</v>
      </c>
      <c r="N758" s="1">
        <v>1.17913833614821E-30</v>
      </c>
      <c r="O758" s="1">
        <v>4.1052006440427897E-18</v>
      </c>
      <c r="P758" s="1">
        <v>4.9870833951294295E-16</v>
      </c>
      <c r="Q758" s="1">
        <v>-5.8216838375415502E-14</v>
      </c>
      <c r="R758" s="1">
        <v>-8.32792682909519E-14</v>
      </c>
      <c r="S758" s="1">
        <v>8.4148463907704305E-15</v>
      </c>
      <c r="T758" s="1">
        <v>-6.1550911327340297E-30</v>
      </c>
      <c r="U758" s="1">
        <v>-1.27075795247042E-16</v>
      </c>
      <c r="V758" s="1">
        <v>-4.0152283233870403E-14</v>
      </c>
      <c r="W758" s="1">
        <v>5.0088261351780903E-18</v>
      </c>
      <c r="X758" s="1">
        <v>1.4843640784894501E-14</v>
      </c>
      <c r="Y758" s="1">
        <v>8.4007264056542407E-18</v>
      </c>
      <c r="Z758" s="1">
        <v>-2.82674422494563E-15</v>
      </c>
      <c r="AA758" s="1">
        <v>-1.5436094158714001E-16</v>
      </c>
      <c r="AB758" s="1">
        <v>-4.05053353590808E-15</v>
      </c>
      <c r="AC758" s="1">
        <v>4.11543936072499E-13</v>
      </c>
      <c r="AD758" s="1">
        <v>4.9741021927993499E-15</v>
      </c>
      <c r="AE758" s="1">
        <v>1.9219892502843702E-15</v>
      </c>
      <c r="AF758" s="1">
        <v>3.9461202427353297E-15</v>
      </c>
      <c r="AG758" s="1">
        <v>-1.3443005353454701E-29</v>
      </c>
      <c r="AH758" s="1">
        <v>9.9079822112201999E-15</v>
      </c>
      <c r="AI758" s="1">
        <v>-1.2102850211726401E-15</v>
      </c>
      <c r="AJ758" s="1">
        <v>-2.3165250814909001E-15</v>
      </c>
      <c r="AK758" s="1">
        <v>2.9991985166242701E-16</v>
      </c>
      <c r="AL758" s="1">
        <v>1.8861251810738801E-15</v>
      </c>
      <c r="AM758" s="1">
        <v>-3.5214795278719101E-16</v>
      </c>
      <c r="AN758" s="1">
        <v>2.6010602145452699E-15</v>
      </c>
      <c r="AO758" s="1">
        <v>-1.1829362589201499E-15</v>
      </c>
      <c r="AP758" s="1">
        <v>-1.9050045054735701E-15</v>
      </c>
      <c r="AQ758" s="1">
        <v>2.4621347779476399E-14</v>
      </c>
      <c r="AR758" s="1">
        <v>-2.1329455197355301E-15</v>
      </c>
      <c r="AS758" s="1">
        <v>2.1987817500134E-14</v>
      </c>
      <c r="AT758" s="1">
        <v>2.3823156450949899E-15</v>
      </c>
      <c r="AU758" s="1">
        <v>7.8355976847804704E-15</v>
      </c>
      <c r="AV758" s="1">
        <v>1.6175408541352399E-15</v>
      </c>
      <c r="AW758" s="1">
        <v>-4.8615550196377297E-13</v>
      </c>
      <c r="AX758" s="1">
        <v>4.5714075587289498E-15</v>
      </c>
      <c r="AY758" s="1">
        <v>-1.00368639843643E-15</v>
      </c>
      <c r="AZ758" s="1">
        <v>-1.37333673453104E-14</v>
      </c>
      <c r="BA758" s="1">
        <v>-2.4944034080449398E-15</v>
      </c>
      <c r="BB758" s="1">
        <v>-4.1466803845468701E-16</v>
      </c>
      <c r="BC758" s="1">
        <v>2.8213456363804099E-16</v>
      </c>
      <c r="BD758" s="1">
        <v>1.56501914714429E-16</v>
      </c>
      <c r="BE758" s="1">
        <v>1.04031937020912E-15</v>
      </c>
      <c r="BF758" s="1">
        <v>1.3591543021258699E-15</v>
      </c>
      <c r="BG758" s="1">
        <v>-5.3043001108468403E-14</v>
      </c>
      <c r="BH758" s="1">
        <v>-1.5674987220971701E-18</v>
      </c>
      <c r="BI758" s="1">
        <v>-2.5495446702999201E-18</v>
      </c>
      <c r="BJ758" s="1">
        <v>-9.2061968301845003E-17</v>
      </c>
      <c r="BK758" s="1">
        <v>2.4892023511637702E-16</v>
      </c>
      <c r="BL758" s="1">
        <v>7.3085222688520306E-14</v>
      </c>
      <c r="BM758" s="1">
        <v>6.4777206618413898E-16</v>
      </c>
      <c r="BN758" s="1">
        <v>-1.05962519281627E-15</v>
      </c>
      <c r="BO758" s="1">
        <v>-6.9071923878045304E-16</v>
      </c>
      <c r="BP758" s="1">
        <v>-6.9308283020326401E-31</v>
      </c>
      <c r="BQ758" s="1">
        <v>-4.0435101971745E-17</v>
      </c>
      <c r="BR758" s="1">
        <v>-1.1229728084983099E-17</v>
      </c>
      <c r="BS758" s="1">
        <v>-4.4318287173506603E-18</v>
      </c>
      <c r="BT758" s="1">
        <v>1.6000013539190299E-15</v>
      </c>
      <c r="BU758" s="1">
        <v>-6.5735644281898002E-19</v>
      </c>
      <c r="BV758" s="1">
        <v>-1.10811351730081E-28</v>
      </c>
      <c r="BW758" s="1">
        <v>5.4530754932074503E-16</v>
      </c>
      <c r="BX758" s="1">
        <v>1.6731003766203401E-15</v>
      </c>
      <c r="BY758" s="1">
        <v>1.65023232448973E-19</v>
      </c>
      <c r="BZ758" s="1">
        <v>-1.7320813021450101E-17</v>
      </c>
      <c r="CA758" s="1">
        <v>-8.9621542230516697E-16</v>
      </c>
      <c r="CX758">
        <f>COUNTIF(B758:CW758,"&gt;1")</f>
        <v>0</v>
      </c>
      <c r="CY758" s="1">
        <f>AVERAGE(B758:CW758)</f>
        <v>-5.8333404827935625E-15</v>
      </c>
    </row>
    <row r="759" spans="1:103" x14ac:dyDescent="0.2">
      <c r="A759" t="s">
        <v>759</v>
      </c>
      <c r="B759" s="1">
        <v>-6.6620971402937502E-15</v>
      </c>
      <c r="C759" s="1">
        <v>8.1552181844585996E-16</v>
      </c>
      <c r="D759" s="1">
        <v>2.95091543429089E-15</v>
      </c>
      <c r="E759" s="1">
        <v>3.4281398245724901E-13</v>
      </c>
      <c r="F759">
        <v>0</v>
      </c>
      <c r="G759" s="1">
        <v>-1.8918981120991701E-15</v>
      </c>
      <c r="H759" s="1">
        <v>-2.9379310792259901E-17</v>
      </c>
      <c r="I759" s="1">
        <v>-2.2450527395474502E-15</v>
      </c>
      <c r="J759" s="1">
        <v>6.7947312612228902E-15</v>
      </c>
      <c r="K759" s="1">
        <v>4.12708197699495E-15</v>
      </c>
      <c r="L759" s="1">
        <v>-2.2006266627166901E-14</v>
      </c>
      <c r="M759" s="1">
        <v>-2.1382132481730301E-18</v>
      </c>
      <c r="N759" s="1">
        <v>-3.5513557252124299E-16</v>
      </c>
      <c r="O759" s="1">
        <v>-1.12671021741768E-19</v>
      </c>
      <c r="P759" s="1">
        <v>3.5362839308027898E-15</v>
      </c>
      <c r="Q759" s="1">
        <v>2.6714421161562499E-15</v>
      </c>
      <c r="R759" s="1">
        <v>3.7757282182863399E-15</v>
      </c>
      <c r="S759" s="1">
        <v>1.4805594112154899E-15</v>
      </c>
      <c r="T759" s="1">
        <v>1.4885868434925801E-15</v>
      </c>
      <c r="U759" s="1">
        <v>-4.90641817152989E-30</v>
      </c>
      <c r="V759" s="1">
        <v>-9.4038727865296693E-16</v>
      </c>
      <c r="W759" s="1">
        <v>-5.5157587043813998E-14</v>
      </c>
      <c r="X759" s="1">
        <v>1.9397337810263799E-29</v>
      </c>
      <c r="Y759" s="1">
        <v>2.3004309331579601E-15</v>
      </c>
      <c r="Z759" s="1">
        <v>-9.5246291865368202E-16</v>
      </c>
      <c r="AA759" s="1">
        <v>-3.88243740094065E-29</v>
      </c>
      <c r="AB759" s="1">
        <v>-1.2948439902994701E-17</v>
      </c>
      <c r="AC759" s="1">
        <v>-2.7944755661133398E-13</v>
      </c>
      <c r="AD759" s="1">
        <v>1.27354050712057E-15</v>
      </c>
      <c r="AE759" s="1">
        <v>-4.2055248820470503E-15</v>
      </c>
      <c r="AF759" s="1">
        <v>9.4005261826083903E-15</v>
      </c>
      <c r="AG759" s="1">
        <v>4.2703720087017501E-16</v>
      </c>
      <c r="AH759" s="1">
        <v>1.14873108655213E-15</v>
      </c>
      <c r="AI759" s="1">
        <v>4.9958539733201903E-15</v>
      </c>
      <c r="AJ759" s="1">
        <v>-4.0711902339810998E-17</v>
      </c>
      <c r="AK759" s="1">
        <v>-1.5167977291571701E-15</v>
      </c>
      <c r="AL759" s="1">
        <v>-8.3838276034459399E-16</v>
      </c>
      <c r="AM759" s="1">
        <v>3.10935486781451E-15</v>
      </c>
      <c r="AN759" s="1">
        <v>-1.2912495619147E-15</v>
      </c>
      <c r="AO759" s="1">
        <v>-8.7432016789240796E-16</v>
      </c>
      <c r="AP759" s="1">
        <v>-1.09101744556385E-14</v>
      </c>
      <c r="AQ759" s="1">
        <v>4.4950083130683798E-16</v>
      </c>
      <c r="AR759" s="1">
        <v>-2.03826574304774E-16</v>
      </c>
      <c r="AS759" s="1">
        <v>1.16403365390189E-31</v>
      </c>
      <c r="AT759" s="1">
        <v>-7.8514508793002899E-15</v>
      </c>
      <c r="AU759" s="1">
        <v>6.9037932667986702E-15</v>
      </c>
      <c r="AV759" s="1">
        <v>-5.9943324177000505E-16</v>
      </c>
      <c r="AW759" s="1">
        <v>9.0392248517113201E-30</v>
      </c>
      <c r="AX759" s="1">
        <v>3.1043314183023998E-13</v>
      </c>
      <c r="AY759" s="1">
        <v>-2.7599282852978998E-16</v>
      </c>
      <c r="AZ759" s="1">
        <v>7.5356020723674698E-16</v>
      </c>
      <c r="BA759" s="1">
        <v>4.2421109120446003E-14</v>
      </c>
      <c r="BB759" s="1">
        <v>-6.5546405742661204E-16</v>
      </c>
      <c r="BC759" s="1">
        <v>2.4845438195052998E-15</v>
      </c>
      <c r="BD759" s="1">
        <v>-4.0076836106105198E-30</v>
      </c>
      <c r="BE759" s="1">
        <v>-1.76990212553878E-15</v>
      </c>
      <c r="BF759" s="1">
        <v>1.8928098892755698E-15</v>
      </c>
      <c r="BG759" s="1">
        <v>6.2412004101072297E-16</v>
      </c>
      <c r="BH759" s="1">
        <v>4.7994341205697998E-15</v>
      </c>
      <c r="BI759" s="1">
        <v>-3.2043867332985998E-17</v>
      </c>
      <c r="BJ759" s="1">
        <v>1.31873025650836E-15</v>
      </c>
      <c r="BK759" s="1">
        <v>1.6171522928137799E-15</v>
      </c>
      <c r="BL759" s="1">
        <v>-1.4825460137022399E-15</v>
      </c>
      <c r="BM759" s="1">
        <v>7.2105226356290501E-16</v>
      </c>
      <c r="BN759" s="1">
        <v>-4.2092724394560901E-15</v>
      </c>
      <c r="BO759" s="1">
        <v>-1.2418190802377099E-15</v>
      </c>
      <c r="BP759" s="1">
        <v>6.3417625587917904E-16</v>
      </c>
      <c r="BQ759" s="1">
        <v>7.3743988736434205E-14</v>
      </c>
      <c r="BR759" s="1">
        <v>7.92376571573537E-16</v>
      </c>
      <c r="BS759" s="1">
        <v>-1.0373683831318001E-18</v>
      </c>
      <c r="BT759" s="1">
        <v>6.9212967408166198E-15</v>
      </c>
      <c r="BU759" s="1">
        <v>6.5910604535188196E-16</v>
      </c>
      <c r="BV759" s="1">
        <v>-2.0900750986511701E-15</v>
      </c>
      <c r="BW759" s="1">
        <v>1.17188904791977E-15</v>
      </c>
      <c r="BX759" s="1">
        <v>-2.6382973742783402E-15</v>
      </c>
      <c r="BY759" s="1">
        <v>2.1396997103577201E-15</v>
      </c>
      <c r="BZ759" s="1">
        <v>-1.2309924701620299E-15</v>
      </c>
      <c r="CA759" s="1">
        <v>-6.9222837980595799E-15</v>
      </c>
      <c r="CB759" s="1">
        <v>-9.67337658830074E-16</v>
      </c>
      <c r="CC759" s="1">
        <v>1.2494637734318799E-15</v>
      </c>
      <c r="CD759" s="1">
        <v>-1.0698254044823701E-15</v>
      </c>
      <c r="CE759" s="1">
        <v>-1.6245912001329801E-15</v>
      </c>
      <c r="CF759" s="1">
        <v>5.6977633811336901E-15</v>
      </c>
      <c r="CG759" s="1">
        <v>-1.4038503719957E-15</v>
      </c>
      <c r="CH759" s="1">
        <v>-4.3177364919143201E-16</v>
      </c>
      <c r="CI759" s="1">
        <v>-5.3945145856195497E-21</v>
      </c>
      <c r="CJ759" s="1">
        <v>5.4206245953701596E-15</v>
      </c>
      <c r="CX759">
        <f>COUNTIF(B759:CW759,"&gt;1")</f>
        <v>0</v>
      </c>
      <c r="CY759" s="1">
        <f>AVERAGE(B759:CW759)</f>
        <v>5.0560647814078275E-15</v>
      </c>
    </row>
    <row r="760" spans="1:103" x14ac:dyDescent="0.2">
      <c r="A760" t="s">
        <v>760</v>
      </c>
      <c r="B760" s="1">
        <v>-2.10464263708158E-15</v>
      </c>
      <c r="C760" s="1">
        <v>5.0399834489954498E-16</v>
      </c>
      <c r="D760" s="1">
        <v>6.4873157537495102E-15</v>
      </c>
      <c r="E760">
        <v>0</v>
      </c>
      <c r="F760" s="1">
        <v>-9.1098529291357096E-15</v>
      </c>
      <c r="G760" s="1">
        <v>-1.9205241285176498E-15</v>
      </c>
      <c r="H760" s="1">
        <v>-2.8585195967019601E-15</v>
      </c>
      <c r="I760" s="1">
        <v>1.5046900290747301E-15</v>
      </c>
      <c r="J760" s="1">
        <v>-3.2069390816176699E-15</v>
      </c>
      <c r="K760" s="1">
        <v>-2.6402735248470698E-15</v>
      </c>
      <c r="L760" s="1">
        <v>-2.80727937702722E-19</v>
      </c>
      <c r="M760" s="1">
        <v>-1.4943329974302401E-15</v>
      </c>
      <c r="N760" s="1">
        <v>-8.4111870648210507E-15</v>
      </c>
      <c r="O760" s="1">
        <v>-2.07188125935753E-31</v>
      </c>
      <c r="P760" s="1">
        <v>-3.5698688450848402E-16</v>
      </c>
      <c r="Q760" s="1">
        <v>4.2214038002240698E-16</v>
      </c>
      <c r="R760" s="1">
        <v>5.9169521691597902E-15</v>
      </c>
      <c r="S760" s="1">
        <v>3.9025824956938299E-16</v>
      </c>
      <c r="T760" s="1">
        <v>-8.0045873336163596E-18</v>
      </c>
      <c r="U760" s="1">
        <v>-2.9634995890722599E-15</v>
      </c>
      <c r="V760" s="1">
        <v>4.7020776272133902E-17</v>
      </c>
      <c r="W760" s="1">
        <v>-7.8238141588307197E-14</v>
      </c>
      <c r="X760" s="1">
        <v>-1.56531631373257E-15</v>
      </c>
      <c r="Y760" s="1">
        <v>4.1629175451532E-16</v>
      </c>
      <c r="Z760" s="1">
        <v>-3.1438645142275401E-14</v>
      </c>
      <c r="AA760" s="1">
        <v>1.5657322389851699E-28</v>
      </c>
      <c r="AB760" s="1">
        <v>2.6598297952072201E-15</v>
      </c>
      <c r="AC760" s="1">
        <v>-4.0931644460704002E-30</v>
      </c>
      <c r="AD760" s="1">
        <v>8.8474128409910595E-29</v>
      </c>
      <c r="AE760" s="1">
        <v>-3.0172271093398599E-15</v>
      </c>
      <c r="AF760" s="1">
        <v>-9.6776908170414097E-21</v>
      </c>
      <c r="AG760" s="1">
        <v>-3.1350888145576901E-15</v>
      </c>
      <c r="AH760" s="1">
        <v>3.2766683508815201E-14</v>
      </c>
      <c r="AI760" s="1">
        <v>2.03504988183718E-15</v>
      </c>
      <c r="AJ760" s="1">
        <v>2.44967003358379E-29</v>
      </c>
      <c r="AK760" s="1">
        <v>6.7883784753950095E-17</v>
      </c>
      <c r="AL760" s="1">
        <v>3.2616253947656201E-15</v>
      </c>
      <c r="AM760" s="1">
        <v>1.0360719220926199E-14</v>
      </c>
      <c r="AN760" s="1">
        <v>3.16238474761664E-15</v>
      </c>
      <c r="AO760" s="1">
        <v>-1.32524108040299E-15</v>
      </c>
      <c r="AP760" s="1">
        <v>1.1342113695791299E-14</v>
      </c>
      <c r="AQ760" s="1">
        <v>-2.33166218343326E-15</v>
      </c>
      <c r="AR760" s="1">
        <v>1.75324981199505E-15</v>
      </c>
      <c r="AS760" s="1">
        <v>-4.8615491510367901E-15</v>
      </c>
      <c r="AT760" s="1">
        <v>-5.92557253157063E-18</v>
      </c>
      <c r="AU760" s="1">
        <v>-1.1298623649421601E-15</v>
      </c>
      <c r="AV760" s="1">
        <v>1.13075818947496E-15</v>
      </c>
      <c r="AW760" s="1">
        <v>2.93205085249271E-15</v>
      </c>
      <c r="AX760" s="1">
        <v>-3.8505128486480303E-15</v>
      </c>
      <c r="AY760" s="1">
        <v>-1.1707677974501699E-15</v>
      </c>
      <c r="AZ760" s="1">
        <v>2.38128298907089E-15</v>
      </c>
      <c r="BA760" s="1">
        <v>-8.49952543846898E-14</v>
      </c>
      <c r="BB760" s="1">
        <v>-7.3316312332713795E-15</v>
      </c>
      <c r="BC760" s="1">
        <v>2.7137640172636899E-14</v>
      </c>
      <c r="BD760" s="1">
        <v>-3.8914365429800501E-17</v>
      </c>
      <c r="BE760" s="1">
        <v>1.06965467160045E-15</v>
      </c>
      <c r="BF760" s="1">
        <v>-4.9974504786484601E-14</v>
      </c>
      <c r="BG760" s="1">
        <v>-3.3766680024020598E-16</v>
      </c>
      <c r="BH760" s="1">
        <v>-5.84692118890784E-15</v>
      </c>
      <c r="BI760" s="1">
        <v>-2.17271517157974E-16</v>
      </c>
      <c r="BJ760" s="1">
        <v>-3.1133680516424801E-15</v>
      </c>
      <c r="BK760" s="1">
        <v>-5.1119054109232399E-16</v>
      </c>
      <c r="BL760" s="1">
        <v>1.6022040795285599E-14</v>
      </c>
      <c r="BM760" s="1">
        <v>-2.9290151153203198E-14</v>
      </c>
      <c r="BN760" s="1">
        <v>-8.7463785641303899E-14</v>
      </c>
      <c r="BO760" s="1">
        <v>-8.9140196854301502E-16</v>
      </c>
      <c r="BP760" s="1">
        <v>-1.5730155664148899E-16</v>
      </c>
      <c r="BQ760" s="1">
        <v>7.8831287920931402E-16</v>
      </c>
      <c r="BR760" s="1">
        <v>4.1218531873719398E-15</v>
      </c>
      <c r="BS760" s="1">
        <v>4.3198352343382199E-19</v>
      </c>
      <c r="BT760" s="1">
        <v>-3.2302029668453699E-15</v>
      </c>
      <c r="BU760" s="1">
        <v>5.0286350774706901E-17</v>
      </c>
      <c r="BV760" s="1">
        <v>-4.7113402579859396E-16</v>
      </c>
      <c r="BW760" s="1">
        <v>-3.0660387134030101E-15</v>
      </c>
      <c r="BX760" s="1">
        <v>8.9032668843920006E-16</v>
      </c>
      <c r="BY760" s="1">
        <v>2.8518651113413199E-15</v>
      </c>
      <c r="BZ760" s="1">
        <v>3.6586120490131801E-16</v>
      </c>
      <c r="CA760" s="1">
        <v>-5.6247824291882498E-31</v>
      </c>
      <c r="CB760" s="1">
        <v>-8.9690820298120803E-19</v>
      </c>
      <c r="CC760" s="1">
        <v>1.04405480288744E-15</v>
      </c>
      <c r="CD760" s="1">
        <v>5.8912146601396801E-15</v>
      </c>
      <c r="CE760" s="1">
        <v>3.9106677332617802E-16</v>
      </c>
      <c r="CF760" s="1">
        <v>-2.0986773563063301E-15</v>
      </c>
      <c r="CG760" s="1">
        <v>-2.0250887413560499E-27</v>
      </c>
      <c r="CH760" s="1">
        <v>-5.4272405339298002E-16</v>
      </c>
      <c r="CI760" s="1">
        <v>-6.7472534178713401E-30</v>
      </c>
      <c r="CJ760" s="1">
        <v>4.48506240292522E-15</v>
      </c>
      <c r="CK760" s="1">
        <v>1.8431272812754801E-15</v>
      </c>
      <c r="CL760" s="1">
        <v>1.8175360856474598E-15</v>
      </c>
      <c r="CM760" s="1">
        <v>2.95331899400991E-15</v>
      </c>
      <c r="CN760" s="1">
        <v>-2.13047867854563E-17</v>
      </c>
      <c r="CX760">
        <f>COUNTIF(B760:CW760,"&gt;1")</f>
        <v>0</v>
      </c>
      <c r="CY760" s="1">
        <f>AVERAGE(B760:CW760)</f>
        <v>-3.137136066125194E-15</v>
      </c>
    </row>
    <row r="761" spans="1:103" x14ac:dyDescent="0.2">
      <c r="A761" t="s">
        <v>761</v>
      </c>
      <c r="B761">
        <v>3.22506466439091</v>
      </c>
      <c r="C761">
        <v>3.2262673927791301</v>
      </c>
      <c r="D761">
        <v>3.2262673927791399</v>
      </c>
      <c r="E761">
        <v>3.4547974753000101</v>
      </c>
      <c r="F761">
        <v>3.8628209563419902</v>
      </c>
      <c r="G761">
        <v>3.22626739277921</v>
      </c>
      <c r="H761">
        <v>3.8628209563418099</v>
      </c>
      <c r="I761">
        <v>3.8624113271711198</v>
      </c>
      <c r="J761">
        <v>3.8624113271710998</v>
      </c>
      <c r="K761">
        <v>3.8628209563418898</v>
      </c>
      <c r="L761">
        <v>3.2202289131989801</v>
      </c>
      <c r="M761">
        <v>3.8624113271722398</v>
      </c>
      <c r="N761">
        <v>3.8624113271711802</v>
      </c>
      <c r="O761">
        <v>3.8628209563417299</v>
      </c>
      <c r="P761">
        <v>3.86241132717113</v>
      </c>
      <c r="Q761">
        <v>3.86282095634198</v>
      </c>
      <c r="R761">
        <v>3.2202289131989201</v>
      </c>
      <c r="S761">
        <v>3.2262673927792598</v>
      </c>
      <c r="T761">
        <v>3.2268280207861002</v>
      </c>
      <c r="U761">
        <v>3.86241132717117</v>
      </c>
      <c r="V761">
        <v>3.8624113271711198</v>
      </c>
      <c r="W761">
        <v>3.22626739277923</v>
      </c>
      <c r="X761">
        <v>3.2262673927754699</v>
      </c>
      <c r="Y761">
        <v>3.4547974752985202</v>
      </c>
      <c r="Z761">
        <v>3.4547974753001398</v>
      </c>
      <c r="AA761">
        <v>3.8628209563417699</v>
      </c>
      <c r="AB761">
        <v>3.22626739277923</v>
      </c>
      <c r="AC761">
        <v>3.8628209563417899</v>
      </c>
      <c r="AD761">
        <v>3.8597690085327301</v>
      </c>
      <c r="AE761">
        <v>3.22682802078609</v>
      </c>
      <c r="AF761">
        <v>3.8624113271710701</v>
      </c>
      <c r="AG761">
        <v>3.85976900853252</v>
      </c>
      <c r="AH761">
        <v>3.8628209563418099</v>
      </c>
      <c r="AI761">
        <v>3.8624113271711198</v>
      </c>
      <c r="AJ761">
        <v>3.8628209563428699</v>
      </c>
      <c r="AK761">
        <v>3.8628209563418001</v>
      </c>
      <c r="AL761">
        <v>3.86241132717113</v>
      </c>
      <c r="AM761">
        <v>3.86241132717113</v>
      </c>
      <c r="AN761">
        <v>3.2268280207858702</v>
      </c>
      <c r="AO761">
        <v>3.8628209563417601</v>
      </c>
      <c r="AP761">
        <v>3.8628209563417499</v>
      </c>
      <c r="AQ761">
        <v>3.2262673927791998</v>
      </c>
      <c r="AR761">
        <v>3.2262673927791701</v>
      </c>
      <c r="AS761">
        <v>3.8628209563418401</v>
      </c>
      <c r="AT761">
        <v>3.2202289131989001</v>
      </c>
      <c r="AU761">
        <v>3.8628209563417499</v>
      </c>
      <c r="AV761">
        <v>3.2467154100521398</v>
      </c>
      <c r="AW761">
        <v>3.86241132717111</v>
      </c>
      <c r="AX761">
        <v>3.8628209563418401</v>
      </c>
      <c r="AY761">
        <v>3.8624113271711402</v>
      </c>
      <c r="AZ761">
        <v>3.8628209563428699</v>
      </c>
      <c r="BA761">
        <v>3.2262673927788699</v>
      </c>
      <c r="BB761">
        <v>3.86241132717169</v>
      </c>
      <c r="BC761">
        <v>3.2262673927784999</v>
      </c>
      <c r="BD761">
        <v>3.22626739277925</v>
      </c>
      <c r="BE761">
        <v>3.22078744437664</v>
      </c>
      <c r="BF761">
        <v>3.8628209563424298</v>
      </c>
      <c r="BG761">
        <v>3.8624113271711198</v>
      </c>
      <c r="BH761">
        <v>3.8628209563418801</v>
      </c>
      <c r="BI761">
        <v>3.86241132717109</v>
      </c>
      <c r="BJ761">
        <v>3.8624113271710798</v>
      </c>
      <c r="BK761">
        <v>3.22626739277921</v>
      </c>
      <c r="BL761">
        <v>3.8628209563415599</v>
      </c>
      <c r="BM761">
        <v>3.86241132717115</v>
      </c>
      <c r="BN761">
        <v>3.8628209563417299</v>
      </c>
      <c r="BO761">
        <v>3.8628209563418299</v>
      </c>
      <c r="BP761">
        <v>3.8628209563416598</v>
      </c>
      <c r="BQ761">
        <v>3.4547974752998001</v>
      </c>
      <c r="BR761">
        <v>3.2238628324135901</v>
      </c>
      <c r="BS761">
        <v>3.8628209563418299</v>
      </c>
      <c r="BT761">
        <v>3.45479747529992</v>
      </c>
      <c r="BU761">
        <v>3.8628209563418499</v>
      </c>
      <c r="BV761">
        <v>3.8624113271710701</v>
      </c>
      <c r="BW761">
        <v>3.8628209563415701</v>
      </c>
      <c r="BX761">
        <v>3.8628209563420399</v>
      </c>
      <c r="BY761">
        <v>3.8624113271710998</v>
      </c>
      <c r="BZ761">
        <v>3.8628209563418001</v>
      </c>
      <c r="CA761">
        <v>3.8493424733708199</v>
      </c>
      <c r="CB761">
        <v>3.86241132717111</v>
      </c>
      <c r="CC761">
        <v>3.8624113271711198</v>
      </c>
      <c r="CD761">
        <v>3.86241132717109</v>
      </c>
      <c r="CE761">
        <v>3.8628209563418601</v>
      </c>
      <c r="CF761">
        <v>3.8624113271711402</v>
      </c>
      <c r="CG761">
        <v>3.8628209563417202</v>
      </c>
      <c r="CH761">
        <v>3.8624113271712202</v>
      </c>
      <c r="CI761">
        <v>3.2262673927792598</v>
      </c>
      <c r="CJ761">
        <v>3.8624113271711402</v>
      </c>
      <c r="CK761">
        <v>3.86241132717173</v>
      </c>
      <c r="CL761">
        <v>3.2202289131989601</v>
      </c>
      <c r="CM761">
        <v>3.8628209563450402</v>
      </c>
      <c r="CN761">
        <v>3.8624113271714702</v>
      </c>
      <c r="CO761">
        <v>3.8628209563417002</v>
      </c>
      <c r="CX761">
        <f>COUNTIF(B761:CW761,"&gt;1")</f>
        <v>92</v>
      </c>
      <c r="CY761" s="1">
        <f>AVERAGE(B761:CW761)</f>
        <v>3.6672109591263209</v>
      </c>
    </row>
    <row r="762" spans="1:103" x14ac:dyDescent="0.2">
      <c r="A762" t="s">
        <v>762</v>
      </c>
      <c r="B762" s="1">
        <v>1.1138332600867201E-15</v>
      </c>
      <c r="C762" s="1">
        <v>6.56548625525784E-15</v>
      </c>
      <c r="D762" s="1">
        <v>-5.6530495575150098E-16</v>
      </c>
      <c r="E762" s="1">
        <v>-2.30617422295668E-15</v>
      </c>
      <c r="F762" s="1">
        <v>-1.4105247521540401E-29</v>
      </c>
      <c r="G762" s="1">
        <v>3.59769550854473E-15</v>
      </c>
      <c r="H762" s="1">
        <v>-6.9412719207620804E-15</v>
      </c>
      <c r="I762">
        <v>0</v>
      </c>
      <c r="J762" s="1">
        <v>1.1890690378138099E-13</v>
      </c>
      <c r="K762" s="1">
        <v>-1.2012270063222699E-14</v>
      </c>
      <c r="L762" s="1">
        <v>-6.5824851611481504E-16</v>
      </c>
      <c r="M762" s="1">
        <v>-8.3241693163006303E-15</v>
      </c>
      <c r="N762" s="1">
        <v>2.2927268893434901E-15</v>
      </c>
      <c r="O762" s="1">
        <v>-4.4703577354821099E-16</v>
      </c>
      <c r="P762" s="1">
        <v>-1.5529965663816501E-15</v>
      </c>
      <c r="Q762" s="1">
        <v>1.67247066746405E-15</v>
      </c>
      <c r="R762" s="1">
        <v>-1.9436531661702098E-15</v>
      </c>
      <c r="S762" s="1">
        <v>3.7796853368909602E-16</v>
      </c>
      <c r="T762" s="1">
        <v>1.74831414347609E-15</v>
      </c>
      <c r="U762" s="1">
        <v>1.58092537298241E-15</v>
      </c>
      <c r="V762" s="1">
        <v>2.0321156374730201E-15</v>
      </c>
      <c r="W762" s="1">
        <v>-2.3027005316483899E-16</v>
      </c>
      <c r="X762" s="1">
        <v>-2.0218080497457201E-15</v>
      </c>
      <c r="Y762" s="1">
        <v>-1.1344170205846601E-16</v>
      </c>
      <c r="Z762" s="1">
        <v>5.92889010581654E-16</v>
      </c>
      <c r="AA762" s="1">
        <v>6.4663908847729903E-16</v>
      </c>
      <c r="AB762" s="1">
        <v>-3.3820310935147798E-16</v>
      </c>
      <c r="AC762" s="1">
        <v>-4.1417545044918701E-15</v>
      </c>
      <c r="AD762" s="1">
        <v>-2.1891342113972699E-13</v>
      </c>
      <c r="AE762" s="1">
        <v>-3.0344760381904102E-15</v>
      </c>
      <c r="AF762" s="1">
        <v>-2.1614272581298299E-13</v>
      </c>
      <c r="AG762" s="1">
        <v>-2.3440959505251702E-30</v>
      </c>
      <c r="AH762" s="1">
        <v>2.7632331134184198E-15</v>
      </c>
      <c r="AI762" s="1">
        <v>1.09364851668775E-15</v>
      </c>
      <c r="AJ762" s="1">
        <v>6.6548162886419904E-15</v>
      </c>
      <c r="AK762" s="1">
        <v>-2.0798986359977599E-15</v>
      </c>
      <c r="AL762" s="1">
        <v>2.2041275803999499E-15</v>
      </c>
      <c r="AM762" s="1">
        <v>8.4102737050485595E-16</v>
      </c>
      <c r="AN762" s="1">
        <v>3.5588727341364701E-16</v>
      </c>
      <c r="AO762" s="1">
        <v>3.30565548819849E-15</v>
      </c>
      <c r="AP762" s="1">
        <v>-4.8467975630506602E-15</v>
      </c>
      <c r="AQ762" s="1">
        <v>-4.6079989647271903E-16</v>
      </c>
      <c r="AR762" s="1">
        <v>1.4026352419648699E-17</v>
      </c>
      <c r="AS762" s="1">
        <v>2.2744090303727099E-15</v>
      </c>
      <c r="AT762" s="1">
        <v>-1.9179956080057502E-15</v>
      </c>
      <c r="AU762" s="1">
        <v>7.95119421266706E-16</v>
      </c>
      <c r="AV762" s="1">
        <v>-3.6614667678104003E-15</v>
      </c>
      <c r="AW762" s="1">
        <v>2.8302011569770699E-15</v>
      </c>
      <c r="AX762" s="1">
        <v>-2.9935703513503502E-15</v>
      </c>
      <c r="AY762" s="1">
        <v>1.41964716715466E-15</v>
      </c>
      <c r="AZ762" s="1">
        <v>2.0717922529067698E-18</v>
      </c>
      <c r="BA762" s="1">
        <v>-1.406080614456E-15</v>
      </c>
      <c r="BB762" s="1">
        <v>-7.6529689305038798E-15</v>
      </c>
      <c r="BC762" s="1">
        <v>-4.8458547368037198E-14</v>
      </c>
      <c r="BD762" s="1">
        <v>1.4124475161036899E-15</v>
      </c>
      <c r="BE762" s="1">
        <v>1.38515523378132E-15</v>
      </c>
      <c r="BF762" s="1">
        <v>-1.5884249406385899E-16</v>
      </c>
      <c r="BG762" s="1">
        <v>-5.5052988759425401E-14</v>
      </c>
      <c r="BH762" s="1">
        <v>-1.8969132613534298E-15</v>
      </c>
      <c r="BI762" s="1">
        <v>-4.1991890613210104E-15</v>
      </c>
      <c r="BJ762" s="1">
        <v>-1.5259405553201299E-14</v>
      </c>
      <c r="BK762" s="1">
        <v>-1.2698070119199401E-15</v>
      </c>
      <c r="BL762" s="1">
        <v>-1.1478801003594301E-15</v>
      </c>
      <c r="BM762" s="1">
        <v>-9.3961739684755301E-16</v>
      </c>
      <c r="BN762" s="1">
        <v>1.4439631667293E-14</v>
      </c>
      <c r="BO762" s="1">
        <v>-6.9713602319900104E-31</v>
      </c>
      <c r="BP762" s="1">
        <v>1.2177391758915301E-15</v>
      </c>
      <c r="BQ762" s="1">
        <v>-1.56345598413985E-15</v>
      </c>
      <c r="BR762" s="1">
        <v>2.5503858924004098E-15</v>
      </c>
      <c r="BS762" s="1">
        <v>-5.8639703590477096E-15</v>
      </c>
      <c r="BT762" s="1">
        <v>-2.9373649247950401E-15</v>
      </c>
      <c r="BU762" s="1">
        <v>1.1862966841202199E-16</v>
      </c>
      <c r="BV762" s="1">
        <v>1.1051197793985899E-15</v>
      </c>
      <c r="BW762" s="1">
        <v>1.6927987788528E-16</v>
      </c>
      <c r="BX762" s="1">
        <v>5.8682361486404897E-16</v>
      </c>
      <c r="BY762" s="1">
        <v>-5.2766474389507104E-16</v>
      </c>
      <c r="BZ762" s="1">
        <v>4.4290433984487397E-18</v>
      </c>
      <c r="CA762" s="1">
        <v>-8.7480487283729597E-16</v>
      </c>
      <c r="CB762" s="1">
        <v>1.54337277390482E-15</v>
      </c>
      <c r="CC762" s="1">
        <v>3.1889172260556101E-14</v>
      </c>
      <c r="CD762" s="1">
        <v>6.7838324577220703E-13</v>
      </c>
      <c r="CX762">
        <f>COUNTIF(B762:CW762,"&gt;1")</f>
        <v>0</v>
      </c>
      <c r="CY762" s="1">
        <f>AVERAGE(B762:CW762)</f>
        <v>3.1559261210709835E-15</v>
      </c>
    </row>
    <row r="763" spans="1:103" x14ac:dyDescent="0.2">
      <c r="A763" t="s">
        <v>763</v>
      </c>
      <c r="B763" s="1">
        <v>-5.6614257032688295E-16</v>
      </c>
      <c r="C763" s="1">
        <v>-2.1025572679247899E-15</v>
      </c>
      <c r="D763" s="1">
        <v>6.1589695452594799E-13</v>
      </c>
      <c r="E763" s="1">
        <v>6.2840011038391103E-13</v>
      </c>
      <c r="F763" s="1">
        <v>-6.8857359163011096E-16</v>
      </c>
      <c r="G763" s="1">
        <v>-6.7390605870929E-13</v>
      </c>
      <c r="H763" s="1">
        <v>-6.9110929283303097E-16</v>
      </c>
      <c r="I763" s="1">
        <v>-1.0530682299529701E-14</v>
      </c>
      <c r="J763" s="1">
        <v>-2.8081187318296199E-15</v>
      </c>
      <c r="K763" s="1">
        <v>3.78453563993497E-15</v>
      </c>
      <c r="L763" s="1">
        <v>-1.40416366024031E-12</v>
      </c>
      <c r="M763" s="1">
        <v>-1.05596533732616E-16</v>
      </c>
      <c r="N763" s="1">
        <v>1.34974186305148E-15</v>
      </c>
      <c r="O763" s="1">
        <v>1.3998475359344699E-15</v>
      </c>
      <c r="P763">
        <v>0</v>
      </c>
      <c r="Q763" s="1">
        <v>-2.9697360363953099E-30</v>
      </c>
      <c r="R763" s="1">
        <v>-1.3951260077867201E-12</v>
      </c>
      <c r="S763" s="1">
        <v>7.1365651729244498E-13</v>
      </c>
      <c r="T763" s="1">
        <v>1.33209651024025E-14</v>
      </c>
      <c r="U763" s="1">
        <v>-1.8328119765741699E-15</v>
      </c>
      <c r="V763" s="1">
        <v>-2.4990050862675402E-15</v>
      </c>
      <c r="W763" s="1">
        <v>3.3797900540498302E-13</v>
      </c>
      <c r="X763" s="1">
        <v>-3.6478533394314203E-15</v>
      </c>
      <c r="Y763" s="1">
        <v>-9.3437826739611294E-15</v>
      </c>
      <c r="Z763" s="1">
        <v>1.1661174341545401E-15</v>
      </c>
      <c r="AA763" s="1">
        <v>3.3214113257067699E-15</v>
      </c>
      <c r="AB763" s="1">
        <v>-2.1991930391887499E-16</v>
      </c>
      <c r="AC763" s="1">
        <v>-2.37997533824712E-15</v>
      </c>
      <c r="AD763" s="1">
        <v>-4.8913750394321001E-15</v>
      </c>
      <c r="AE763" s="1">
        <v>5.8844574665118595E-14</v>
      </c>
      <c r="AF763" s="1">
        <v>4.0366547701460002E-16</v>
      </c>
      <c r="AG763" s="1">
        <v>-5.6577537028420197E-16</v>
      </c>
      <c r="AH763" s="1">
        <v>8.3657463489528104E-14</v>
      </c>
      <c r="AI763" s="1">
        <v>2.58895623324708E-16</v>
      </c>
      <c r="AJ763" s="1">
        <v>1.08293946648724E-15</v>
      </c>
      <c r="AK763" s="1">
        <v>-2.8760967397923498E-15</v>
      </c>
      <c r="AL763" s="1">
        <v>1.1328627913701E-16</v>
      </c>
      <c r="AM763" s="1">
        <v>-2.0237772208537901E-16</v>
      </c>
      <c r="AN763" s="1">
        <v>-2.7218539446282402E-16</v>
      </c>
      <c r="AO763" s="1">
        <v>9.3228891363081496E-16</v>
      </c>
      <c r="AP763" s="1">
        <v>1.4601623373393899E-15</v>
      </c>
      <c r="AQ763" s="1">
        <v>1.6958641865515199E-15</v>
      </c>
      <c r="AR763" s="1">
        <v>1.5344898056399001E-14</v>
      </c>
      <c r="AS763" s="1">
        <v>-1.3711052248597201E-16</v>
      </c>
      <c r="AT763" s="1">
        <v>-3.08898086073409E-16</v>
      </c>
      <c r="AU763" s="1">
        <v>1.88153131389836E-14</v>
      </c>
      <c r="AV763" s="1">
        <v>-2.0330436413755499E-15</v>
      </c>
      <c r="AW763" s="1">
        <v>1.18783842273493E-15</v>
      </c>
      <c r="AX763" s="1">
        <v>6.9312741151651198E-16</v>
      </c>
      <c r="AY763" s="1">
        <v>1.7623209211266299E-13</v>
      </c>
      <c r="AZ763" s="1">
        <v>2.4662689133917599E-15</v>
      </c>
      <c r="BA763" s="1">
        <v>2.98560396065538E-15</v>
      </c>
      <c r="BB763" s="1">
        <v>5.0000342390022299E-15</v>
      </c>
      <c r="BC763" s="1">
        <v>-2.4847547144639299E-15</v>
      </c>
      <c r="BD763" s="1">
        <v>4.2425601375132296E-15</v>
      </c>
      <c r="BE763" s="1">
        <v>4.20218669785048E-13</v>
      </c>
      <c r="BF763" s="1">
        <v>2.2095723947009701E-16</v>
      </c>
      <c r="BG763" s="1">
        <v>-7.4388238128388003E-16</v>
      </c>
      <c r="BH763" s="1">
        <v>3.7334365007987903E-15</v>
      </c>
      <c r="BI763" s="1">
        <v>-1.2273827539210601E-15</v>
      </c>
      <c r="BJ763" s="1">
        <v>7.6697287216926797E-15</v>
      </c>
      <c r="BK763" s="1">
        <v>-6.8275973157503803E-16</v>
      </c>
      <c r="BL763" s="1">
        <v>6.1118193042082401E-15</v>
      </c>
      <c r="BM763" s="1">
        <v>6.4219247144106096E-16</v>
      </c>
      <c r="BN763" s="1">
        <v>-3.2321801593168598E-15</v>
      </c>
      <c r="BO763" s="1">
        <v>9.2321995321687498E-14</v>
      </c>
      <c r="BP763" s="1">
        <v>-6.7078416045998801E-16</v>
      </c>
      <c r="BQ763" s="1">
        <v>6.05918501818937E-15</v>
      </c>
      <c r="BR763" s="1">
        <v>-6.0675057420206398E-16</v>
      </c>
      <c r="BS763" s="1">
        <v>2.9082072526850802E-16</v>
      </c>
      <c r="BT763" s="1">
        <v>6.2336943388994299E-15</v>
      </c>
      <c r="BU763" s="1">
        <v>2.3428812325206501E-15</v>
      </c>
      <c r="BV763" s="1">
        <v>-3.0720836460071101E-15</v>
      </c>
      <c r="BW763" s="1">
        <v>2.2585822046401202E-15</v>
      </c>
      <c r="BX763" s="1">
        <v>2.0310601428334001E-15</v>
      </c>
      <c r="BY763" s="1">
        <v>1.36689028411902E-15</v>
      </c>
      <c r="BZ763" s="1">
        <v>-5.4043197580915203E-14</v>
      </c>
      <c r="CA763" s="1">
        <v>-7.3072965930980598E-16</v>
      </c>
      <c r="CB763" s="1">
        <v>1.4362795722053599E-16</v>
      </c>
      <c r="CC763" s="1">
        <v>1.3834936176335901E-16</v>
      </c>
      <c r="CD763" s="1">
        <v>9.1915506453904099E-16</v>
      </c>
      <c r="CE763" s="1">
        <v>-8.2619915459355002E-16</v>
      </c>
      <c r="CF763" s="1">
        <v>-1.6226201196975E-15</v>
      </c>
      <c r="CX763">
        <f>COUNTIF(B763:CW763,"&gt;1")</f>
        <v>0</v>
      </c>
      <c r="CY763" s="1">
        <f>AVERAGE(B763:CW763)</f>
        <v>-4.1379146130176124E-15</v>
      </c>
    </row>
    <row r="764" spans="1:103" x14ac:dyDescent="0.2">
      <c r="A764" t="s">
        <v>764</v>
      </c>
      <c r="B764" s="1">
        <v>3.6081011806649697E-15</v>
      </c>
      <c r="C764" s="1">
        <v>-1.1357451441645601E-15</v>
      </c>
      <c r="D764" s="1">
        <v>3.43122805717343E-15</v>
      </c>
      <c r="E764" s="1">
        <v>1.7804406692671701E-12</v>
      </c>
      <c r="F764" s="1">
        <v>-1.03318006498039E-15</v>
      </c>
      <c r="G764" s="1">
        <v>-3.3779402091932798E-16</v>
      </c>
      <c r="H764" s="1">
        <v>-3.6597535786614503E-15</v>
      </c>
      <c r="I764" s="1">
        <v>-1.0212540798548301E-12</v>
      </c>
      <c r="J764">
        <v>0</v>
      </c>
      <c r="K764" s="1">
        <v>1.74540079377159E-12</v>
      </c>
      <c r="L764" s="1">
        <v>-8.6746297378481798E-13</v>
      </c>
      <c r="M764" s="1">
        <v>1.97196085467482E-16</v>
      </c>
      <c r="N764" s="1">
        <v>1.6277660586995401E-15</v>
      </c>
      <c r="O764" s="1">
        <v>-2.2166126746437501E-14</v>
      </c>
      <c r="P764" s="1">
        <v>6.2372377884578503E-15</v>
      </c>
      <c r="Q764" s="1">
        <v>-1.0552767790341801E-15</v>
      </c>
      <c r="R764" s="1">
        <v>-1.1061057087258601E-14</v>
      </c>
      <c r="S764" s="1">
        <v>-1.3509680159972201E-15</v>
      </c>
      <c r="T764" s="1">
        <v>-1.10316970983862E-15</v>
      </c>
      <c r="U764" s="1">
        <v>-4.9019513052818305E-16</v>
      </c>
      <c r="V764" s="1">
        <v>-4.3591569635737799E-15</v>
      </c>
      <c r="W764" s="1">
        <v>2.0396018833762299E-13</v>
      </c>
      <c r="X764" s="1">
        <v>1.6745015527829E-12</v>
      </c>
      <c r="Y764" s="1">
        <v>-5.4588863832365499E-14</v>
      </c>
      <c r="Z764" s="1">
        <v>-2.8864444817058801E-16</v>
      </c>
      <c r="AA764" s="1">
        <v>-8.0390036843823604E-12</v>
      </c>
      <c r="AB764" s="1">
        <v>6.6510149671612502E-16</v>
      </c>
      <c r="AC764" s="1">
        <v>-4.9094828438197199E-16</v>
      </c>
      <c r="AD764" s="1">
        <v>8.7989875856429606E-12</v>
      </c>
      <c r="AE764" s="1">
        <v>-4.5209796039817798E-15</v>
      </c>
      <c r="AF764" s="1">
        <v>1.15940243125219E-16</v>
      </c>
      <c r="AG764" s="1">
        <v>-1.04075664919773E-15</v>
      </c>
      <c r="AH764" s="1">
        <v>1.4617452406025099E-17</v>
      </c>
      <c r="AI764" s="1">
        <v>4.20998877649244E-13</v>
      </c>
      <c r="AJ764" s="1">
        <v>9.2214374872793598E-14</v>
      </c>
      <c r="AK764" s="1">
        <v>-1.38332714348708E-15</v>
      </c>
      <c r="AL764" s="1">
        <v>-1.43083050708867E-14</v>
      </c>
      <c r="AM764" s="1">
        <v>-3.6069690351388503E-15</v>
      </c>
      <c r="AN764" s="1">
        <v>-2.3431341736203901E-16</v>
      </c>
      <c r="AO764" s="1">
        <v>1.66044420086033E-14</v>
      </c>
      <c r="AP764" s="1">
        <v>-1.95885322062681E-15</v>
      </c>
      <c r="AQ764" s="1">
        <v>4.8991585491226904E-16</v>
      </c>
      <c r="AR764" s="1">
        <v>3.4388628252755699E-15</v>
      </c>
      <c r="AS764" s="1">
        <v>5.1015123217085499E-13</v>
      </c>
      <c r="AT764" s="1">
        <v>-2.74551793831365E-16</v>
      </c>
      <c r="AU764" s="1">
        <v>-2.22687726141979E-15</v>
      </c>
      <c r="AV764" s="1">
        <v>-7.9457403273860397E-16</v>
      </c>
      <c r="AW764" s="1">
        <v>6.4257204241543405E-16</v>
      </c>
      <c r="AX764" s="1">
        <v>3.3748680859420899E-15</v>
      </c>
      <c r="AY764" s="1">
        <v>-5.2344673702931504E-13</v>
      </c>
      <c r="AZ764" s="1">
        <v>9.5776545740781806E-16</v>
      </c>
      <c r="BA764" s="1">
        <v>9.6440559549088391E-16</v>
      </c>
      <c r="BB764" s="1">
        <v>2.0302990782631898E-15</v>
      </c>
      <c r="BC764" s="1">
        <v>1.2184948243103E-15</v>
      </c>
      <c r="BD764" s="1">
        <v>-1.15437189600013E-15</v>
      </c>
      <c r="BE764" s="1">
        <v>4.3086010824421903E-12</v>
      </c>
      <c r="BF764" s="1">
        <v>6.4943181439366401E-16</v>
      </c>
      <c r="BG764" s="1">
        <v>-1.16137478199575E-15</v>
      </c>
      <c r="BH764" s="1">
        <v>-1.49592278385254E-15</v>
      </c>
      <c r="BI764" s="1">
        <v>4.0213630166054403E-14</v>
      </c>
      <c r="BJ764" s="1">
        <v>2.0805859894327401E-14</v>
      </c>
      <c r="BK764" s="1">
        <v>1.7538141913024999E-15</v>
      </c>
      <c r="BL764" s="1">
        <v>2.6317474063698699E-15</v>
      </c>
      <c r="BM764" s="1">
        <v>-5.8695664956706995E-11</v>
      </c>
      <c r="BN764" s="1">
        <v>2.4497078857111902E-15</v>
      </c>
      <c r="BO764" s="1">
        <v>-1.1223724253250901E-13</v>
      </c>
      <c r="BP764" s="1">
        <v>-1.6202090257299101E-15</v>
      </c>
      <c r="BQ764" s="1">
        <v>-4.5144311342509502E-17</v>
      </c>
      <c r="BR764" s="1">
        <v>-4.3629592053784E-16</v>
      </c>
      <c r="BS764" s="1">
        <v>1.73008634562072E-14</v>
      </c>
      <c r="BT764" s="1">
        <v>1.2079640162915099E-13</v>
      </c>
      <c r="BU764" s="1">
        <v>1.9917475460566801E-15</v>
      </c>
      <c r="BV764" s="1">
        <v>-9.7893012689247799E-16</v>
      </c>
      <c r="BW764" s="1">
        <v>3.8529436374186799E-15</v>
      </c>
      <c r="BX764" s="1">
        <v>-2.6457968983053799E-15</v>
      </c>
      <c r="BY764" s="1">
        <v>1.25465368244909E-15</v>
      </c>
      <c r="BZ764" s="1">
        <v>-2.1515844260768E-17</v>
      </c>
      <c r="CA764" s="1">
        <v>1.5826206415920799E-14</v>
      </c>
      <c r="CB764" s="1">
        <v>-2.3562424105869701E-17</v>
      </c>
      <c r="CC764" s="1">
        <v>7.9940566442058003E-15</v>
      </c>
      <c r="CD764" s="1">
        <v>1.3257449836172499E-15</v>
      </c>
      <c r="CE764" s="1">
        <v>4.2953590624366097E-15</v>
      </c>
      <c r="CF764" s="1">
        <v>1.4847534560397E-15</v>
      </c>
      <c r="CG764" s="1">
        <v>-1.30206808526228E-16</v>
      </c>
      <c r="CH764" s="1">
        <v>3.0505319381266501E-13</v>
      </c>
      <c r="CI764" s="1">
        <v>-1.5210736187030799E-13</v>
      </c>
      <c r="CJ764" s="1">
        <v>-1.8129595432839301E-16</v>
      </c>
      <c r="CK764" s="1">
        <v>-3.1977707484457E-15</v>
      </c>
      <c r="CX764">
        <f>COUNTIF(B764:CW764,"&gt;1")</f>
        <v>0</v>
      </c>
      <c r="CY764" s="1">
        <f>AVERAGE(B764:CW764)</f>
        <v>-5.6167255152231215E-13</v>
      </c>
    </row>
    <row r="765" spans="1:103" x14ac:dyDescent="0.2">
      <c r="A765" t="s">
        <v>765</v>
      </c>
      <c r="B765">
        <v>3.2250646643952199</v>
      </c>
      <c r="C765">
        <v>3.2262673927791998</v>
      </c>
      <c r="D765">
        <v>3.2262673927792198</v>
      </c>
      <c r="E765">
        <v>3.4547974753000599</v>
      </c>
      <c r="F765">
        <v>3.8628209563418801</v>
      </c>
      <c r="G765">
        <v>3.2262673927791901</v>
      </c>
      <c r="H765">
        <v>3.8628209563417699</v>
      </c>
      <c r="I765">
        <v>3.86241132717113</v>
      </c>
      <c r="J765">
        <v>3.8624113271710998</v>
      </c>
      <c r="K765">
        <v>3.8628209563418099</v>
      </c>
      <c r="L765">
        <v>3.22022891319902</v>
      </c>
      <c r="M765">
        <v>3.86241132717111</v>
      </c>
      <c r="N765">
        <v>3.8624113271726799</v>
      </c>
      <c r="O765">
        <v>3.8628209563418601</v>
      </c>
      <c r="P765">
        <v>3.8624113271709399</v>
      </c>
      <c r="Q765">
        <v>3.8628209563418499</v>
      </c>
      <c r="R765">
        <v>3.2202289131989201</v>
      </c>
      <c r="S765">
        <v>3.2262673927791599</v>
      </c>
      <c r="T765">
        <v>3.2268280207860802</v>
      </c>
      <c r="U765">
        <v>3.8624113271710701</v>
      </c>
      <c r="V765">
        <v>3.8624113271709901</v>
      </c>
      <c r="W765">
        <v>3.22626739277925</v>
      </c>
      <c r="X765">
        <v>3.2262673927791501</v>
      </c>
      <c r="Y765">
        <v>3.4547974753001398</v>
      </c>
      <c r="Z765">
        <v>3.8628209563418499</v>
      </c>
      <c r="AA765">
        <v>3.22626739277921</v>
      </c>
      <c r="AB765">
        <v>3.8628209563418099</v>
      </c>
      <c r="AC765">
        <v>3.8597690085321701</v>
      </c>
      <c r="AD765">
        <v>3.22682802078605</v>
      </c>
      <c r="AE765">
        <v>3.86241132717115</v>
      </c>
      <c r="AF765">
        <v>3.85976900853256</v>
      </c>
      <c r="AG765">
        <v>3.8628209563417899</v>
      </c>
      <c r="AH765">
        <v>3.8624113271710701</v>
      </c>
      <c r="AI765">
        <v>3.8628209563418201</v>
      </c>
      <c r="AJ765">
        <v>3.8628209563420701</v>
      </c>
      <c r="AK765">
        <v>3.8624113271710998</v>
      </c>
      <c r="AL765">
        <v>3.86241132717117</v>
      </c>
      <c r="AM765">
        <v>3.8624113271712002</v>
      </c>
      <c r="AN765">
        <v>3.2268280207860198</v>
      </c>
      <c r="AO765">
        <v>3.86282095634192</v>
      </c>
      <c r="AP765">
        <v>3.8628209563418601</v>
      </c>
      <c r="AQ765">
        <v>3.8628209563418698</v>
      </c>
      <c r="AR765">
        <v>3.2262673927798402</v>
      </c>
      <c r="AS765">
        <v>3.2262673927791998</v>
      </c>
      <c r="AT765">
        <v>3.8628209563417601</v>
      </c>
      <c r="AU765">
        <v>3.2202289131997799</v>
      </c>
      <c r="AV765">
        <v>3.8628209563418401</v>
      </c>
      <c r="AW765">
        <v>3.2467154100525302</v>
      </c>
      <c r="AX765">
        <v>3.86241132717113</v>
      </c>
      <c r="AY765">
        <v>3.8628209563418099</v>
      </c>
      <c r="AZ765">
        <v>3.8624113271711602</v>
      </c>
      <c r="BA765">
        <v>3.8628209563419098</v>
      </c>
      <c r="BB765">
        <v>3.2262673927791901</v>
      </c>
      <c r="BC765">
        <v>3.86241132717111</v>
      </c>
      <c r="BD765">
        <v>3.2262673927791901</v>
      </c>
      <c r="BE765">
        <v>3.2262673927802998</v>
      </c>
      <c r="BF765">
        <v>3.2207874443767102</v>
      </c>
      <c r="BG765">
        <v>3.8628209563417801</v>
      </c>
      <c r="BH765">
        <v>3.86241132717119</v>
      </c>
      <c r="BI765">
        <v>3.8628209563381999</v>
      </c>
      <c r="BJ765">
        <v>3.8628209563417899</v>
      </c>
      <c r="BK765">
        <v>3.8624113271709599</v>
      </c>
      <c r="BL765">
        <v>3.86241132717117</v>
      </c>
      <c r="BM765">
        <v>3.2262673927792198</v>
      </c>
      <c r="BN765">
        <v>3.8628209563418499</v>
      </c>
      <c r="BO765">
        <v>3.8624113271711198</v>
      </c>
      <c r="BP765">
        <v>3.8624113271711198</v>
      </c>
      <c r="BQ765">
        <v>3.8628209563417699</v>
      </c>
      <c r="BR765">
        <v>3.8628209563418299</v>
      </c>
      <c r="BS765">
        <v>3.2262673927792198</v>
      </c>
      <c r="BT765">
        <v>3.8628209563418698</v>
      </c>
      <c r="BU765">
        <v>3.4547974753000901</v>
      </c>
      <c r="BV765">
        <v>3.2238628324135199</v>
      </c>
      <c r="BW765">
        <v>3.45479747530015</v>
      </c>
      <c r="BX765">
        <v>3.8628209563417499</v>
      </c>
      <c r="BY765">
        <v>3.8624113271710701</v>
      </c>
      <c r="BZ765">
        <v>3.8628209563421199</v>
      </c>
      <c r="CA765">
        <v>3.8624113271711602</v>
      </c>
      <c r="CB765">
        <v>3.8628209563417002</v>
      </c>
      <c r="CC765">
        <v>3.22626739277923</v>
      </c>
      <c r="CD765">
        <v>3.8628209563419702</v>
      </c>
      <c r="CE765">
        <v>3.2202289131989801</v>
      </c>
      <c r="CF765">
        <v>3.8493424733707902</v>
      </c>
      <c r="CG765">
        <v>3.86241132717113</v>
      </c>
      <c r="CH765">
        <v>3.8624113271711402</v>
      </c>
      <c r="CI765">
        <v>3.8624113271637301</v>
      </c>
      <c r="CJ765">
        <v>3.8628209563418201</v>
      </c>
      <c r="CK765">
        <v>3.8624113271712499</v>
      </c>
      <c r="CL765">
        <v>3.8628209563417801</v>
      </c>
      <c r="CM765">
        <v>3.8624113271710301</v>
      </c>
      <c r="CN765">
        <v>3.8624113271710701</v>
      </c>
      <c r="CO765">
        <v>3.8624113271720102</v>
      </c>
      <c r="CP765">
        <v>3.2202289131989499</v>
      </c>
      <c r="CQ765">
        <v>3.86282095634196</v>
      </c>
      <c r="CR765">
        <v>3.86241132717109</v>
      </c>
      <c r="CX765">
        <f>COUNTIF(B765:CW765,"&gt;1")</f>
        <v>95</v>
      </c>
      <c r="CY765" s="1">
        <f>AVERAGE(B765:CW765)</f>
        <v>3.6642097865751531</v>
      </c>
    </row>
    <row r="766" spans="1:103" x14ac:dyDescent="0.2">
      <c r="A766" t="s">
        <v>766</v>
      </c>
      <c r="B766">
        <v>3.22506466439533</v>
      </c>
      <c r="C766">
        <v>3.22626739277921</v>
      </c>
      <c r="D766">
        <v>3.2262673927791501</v>
      </c>
      <c r="E766">
        <v>3.4547974753000998</v>
      </c>
      <c r="F766">
        <v>3.8628209563418001</v>
      </c>
      <c r="G766">
        <v>3.2262673927791901</v>
      </c>
      <c r="H766">
        <v>3.8628209563418698</v>
      </c>
      <c r="I766">
        <v>3.8624113271710701</v>
      </c>
      <c r="J766">
        <v>3.8624113271710798</v>
      </c>
      <c r="K766">
        <v>3.8628209563418099</v>
      </c>
      <c r="L766">
        <v>3.2202289131989001</v>
      </c>
      <c r="M766">
        <v>3.8624113271712099</v>
      </c>
      <c r="N766">
        <v>3.8624113271711402</v>
      </c>
      <c r="O766">
        <v>3.8628209563417601</v>
      </c>
      <c r="P766">
        <v>3.8624113271710998</v>
      </c>
      <c r="Q766">
        <v>3.8628209563418601</v>
      </c>
      <c r="R766">
        <v>3.2202289131989801</v>
      </c>
      <c r="S766">
        <v>3.2262673927791998</v>
      </c>
      <c r="T766">
        <v>3.2268280207889299</v>
      </c>
      <c r="U766">
        <v>3.8624113271711198</v>
      </c>
      <c r="V766">
        <v>3.8624113271711402</v>
      </c>
      <c r="W766">
        <v>3.2262673927792398</v>
      </c>
      <c r="X766">
        <v>3.2262673927791998</v>
      </c>
      <c r="Y766">
        <v>3.45479747529984</v>
      </c>
      <c r="Z766">
        <v>3.4547974753000998</v>
      </c>
      <c r="AA766">
        <v>3.8628209563418001</v>
      </c>
      <c r="AB766">
        <v>3.2262673927791901</v>
      </c>
      <c r="AC766">
        <v>3.8628209563418698</v>
      </c>
      <c r="AD766">
        <v>3.8597690085315399</v>
      </c>
      <c r="AE766">
        <v>3.2268280207860398</v>
      </c>
      <c r="AF766">
        <v>3.8624113271710598</v>
      </c>
      <c r="AG766">
        <v>3.8597690085325498</v>
      </c>
      <c r="AH766">
        <v>3.8628209563417699</v>
      </c>
      <c r="AI766">
        <v>3.8624113271710701</v>
      </c>
      <c r="AJ766">
        <v>3.8628209563417801</v>
      </c>
      <c r="AK766">
        <v>3.8628209563418299</v>
      </c>
      <c r="AL766">
        <v>3.86241132717109</v>
      </c>
      <c r="AM766">
        <v>3.8624113271711198</v>
      </c>
      <c r="AN766">
        <v>3.8624113271725098</v>
      </c>
      <c r="AO766">
        <v>3.22682802078607</v>
      </c>
      <c r="AP766">
        <v>3.8628209563417601</v>
      </c>
      <c r="AQ766">
        <v>3.8628209563406699</v>
      </c>
      <c r="AR766">
        <v>3.86282095634165</v>
      </c>
      <c r="AS766">
        <v>3.22626739277921</v>
      </c>
      <c r="AT766">
        <v>3.2262673927791701</v>
      </c>
      <c r="AU766">
        <v>3.8628209563417202</v>
      </c>
      <c r="AV766">
        <v>3.2202289132128699</v>
      </c>
      <c r="AW766">
        <v>3.8628209563418801</v>
      </c>
      <c r="AX766">
        <v>3.24671541005252</v>
      </c>
      <c r="AY766">
        <v>3.8624113271712202</v>
      </c>
      <c r="AZ766">
        <v>3.8628209563418401</v>
      </c>
      <c r="BA766">
        <v>3.86241132717111</v>
      </c>
      <c r="BB766">
        <v>3.8628209563418099</v>
      </c>
      <c r="BC766">
        <v>3.2262673927791301</v>
      </c>
      <c r="BD766">
        <v>3.8624113271732199</v>
      </c>
      <c r="BE766">
        <v>3.2262673927792198</v>
      </c>
      <c r="BF766">
        <v>3.2262673927791901</v>
      </c>
      <c r="BG766">
        <v>3.2207874443766902</v>
      </c>
      <c r="BH766">
        <v>3.8628209563432301</v>
      </c>
      <c r="BI766">
        <v>3.8628209563419</v>
      </c>
      <c r="BJ766">
        <v>3.8628209563418499</v>
      </c>
      <c r="BK766">
        <v>3.8624113271711602</v>
      </c>
      <c r="BL766">
        <v>3.86241132717113</v>
      </c>
      <c r="BM766">
        <v>3.2262673927791599</v>
      </c>
      <c r="BN766">
        <v>3.86282095634055</v>
      </c>
      <c r="BO766">
        <v>3.86241132717115</v>
      </c>
      <c r="BP766">
        <v>3.86241132717117</v>
      </c>
      <c r="BQ766">
        <v>3.8628209563419298</v>
      </c>
      <c r="BR766">
        <v>3.8628209563417402</v>
      </c>
      <c r="BS766">
        <v>3.22626739277929</v>
      </c>
      <c r="BT766">
        <v>3.8628209563411202</v>
      </c>
      <c r="BU766">
        <v>3.4547974753001398</v>
      </c>
      <c r="BV766">
        <v>3.2238628324135501</v>
      </c>
      <c r="BW766">
        <v>3.8628209563415199</v>
      </c>
      <c r="BX766">
        <v>3.4547974753001198</v>
      </c>
      <c r="BY766">
        <v>3.8628209563418601</v>
      </c>
      <c r="BZ766">
        <v>3.8624113271710998</v>
      </c>
      <c r="CA766">
        <v>3.86282095634223</v>
      </c>
      <c r="CB766">
        <v>3.8628209563417899</v>
      </c>
      <c r="CC766">
        <v>3.86241132717111</v>
      </c>
      <c r="CD766">
        <v>3.8628209563412601</v>
      </c>
      <c r="CE766">
        <v>3.2262673927791798</v>
      </c>
      <c r="CF766">
        <v>3.8628209563418299</v>
      </c>
      <c r="CG766">
        <v>3.22022891319856</v>
      </c>
      <c r="CH766">
        <v>3.8493424733708701</v>
      </c>
      <c r="CI766">
        <v>3.8624113271709999</v>
      </c>
      <c r="CJ766">
        <v>3.8624113271711198</v>
      </c>
      <c r="CK766">
        <v>3.86241132717113</v>
      </c>
      <c r="CL766">
        <v>3.8624113271712099</v>
      </c>
      <c r="CM766">
        <v>3.8628209563418201</v>
      </c>
      <c r="CN766">
        <v>3.8624113271710501</v>
      </c>
      <c r="CO766">
        <v>3.22626739277923</v>
      </c>
      <c r="CP766">
        <v>3.86241132717868</v>
      </c>
      <c r="CQ766">
        <v>3.2202289131988802</v>
      </c>
      <c r="CR766">
        <v>3.8628209563417801</v>
      </c>
      <c r="CS766">
        <v>3.8624113271716598</v>
      </c>
      <c r="CT766">
        <v>3.8628209563418801</v>
      </c>
      <c r="CX766">
        <f>COUNTIF(B766:CW766,"&gt;1")</f>
        <v>97</v>
      </c>
      <c r="CY766" s="1">
        <f>AVERAGE(B766:CW766)</f>
        <v>3.6575444726916544</v>
      </c>
    </row>
    <row r="767" spans="1:103" x14ac:dyDescent="0.2">
      <c r="A767" t="s">
        <v>767</v>
      </c>
      <c r="B767">
        <v>3.2250646643941501</v>
      </c>
      <c r="C767">
        <v>3.2262673927794601</v>
      </c>
      <c r="D767">
        <v>3.2262673927792398</v>
      </c>
      <c r="E767">
        <v>3.4547974753000901</v>
      </c>
      <c r="F767">
        <v>3.8628209563418099</v>
      </c>
      <c r="G767">
        <v>3.2262673927724901</v>
      </c>
      <c r="H767">
        <v>3.86282095637831</v>
      </c>
      <c r="I767">
        <v>3.8624113271698399</v>
      </c>
      <c r="J767">
        <v>3.86241132717111</v>
      </c>
      <c r="K767">
        <v>3.8628209563418001</v>
      </c>
      <c r="L767">
        <v>3.2202289131772401</v>
      </c>
      <c r="M767">
        <v>3.8624113271718898</v>
      </c>
      <c r="N767">
        <v>3.8624113271720599</v>
      </c>
      <c r="O767">
        <v>3.86282095634167</v>
      </c>
      <c r="P767">
        <v>3.8624113271668898</v>
      </c>
      <c r="Q767">
        <v>3.8628209563419298</v>
      </c>
      <c r="R767">
        <v>3.2202289131578001</v>
      </c>
      <c r="S767">
        <v>3.2262673927791798</v>
      </c>
      <c r="T767">
        <v>3.2268280207856801</v>
      </c>
      <c r="U767">
        <v>3.8624113271703702</v>
      </c>
      <c r="V767">
        <v>3.86241132717115</v>
      </c>
      <c r="W767">
        <v>3.22626739277923</v>
      </c>
      <c r="X767">
        <v>3.2262673927791998</v>
      </c>
      <c r="Y767">
        <v>3.45479747530013</v>
      </c>
      <c r="Z767">
        <v>3.45479747529181</v>
      </c>
      <c r="AA767">
        <v>3.8628209563418201</v>
      </c>
      <c r="AB767">
        <v>3.2262673927791998</v>
      </c>
      <c r="AC767">
        <v>3.8628209563279499</v>
      </c>
      <c r="AD767">
        <v>3.8597690085268601</v>
      </c>
      <c r="AE767">
        <v>3.2268280207853901</v>
      </c>
      <c r="AF767">
        <v>3.86241132717138</v>
      </c>
      <c r="AG767">
        <v>3.8597690085324601</v>
      </c>
      <c r="AH767">
        <v>3.86282095634194</v>
      </c>
      <c r="AI767">
        <v>3.8624113271710701</v>
      </c>
      <c r="AJ767">
        <v>3.8628209563396498</v>
      </c>
      <c r="AK767">
        <v>3.86241132717086</v>
      </c>
      <c r="AL767">
        <v>3.8624113271709302</v>
      </c>
      <c r="AM767">
        <v>3.8624113271704101</v>
      </c>
      <c r="AN767">
        <v>3.22682802078603</v>
      </c>
      <c r="AO767">
        <v>3.86282095633914</v>
      </c>
      <c r="AP767">
        <v>3.8628209563418698</v>
      </c>
      <c r="AQ767">
        <v>3.8628209563420199</v>
      </c>
      <c r="AR767">
        <v>3.22626739277923</v>
      </c>
      <c r="AS767">
        <v>3.22626739277923</v>
      </c>
      <c r="AT767">
        <v>3.8628209563448701</v>
      </c>
      <c r="AU767">
        <v>3.2202289131989099</v>
      </c>
      <c r="AV767">
        <v>3.862820956342</v>
      </c>
      <c r="AW767">
        <v>3.2467154100523898</v>
      </c>
      <c r="AX767">
        <v>3.86241132717111</v>
      </c>
      <c r="AY767">
        <v>3.8628209563416198</v>
      </c>
      <c r="AZ767">
        <v>3.8624113271711198</v>
      </c>
      <c r="BA767">
        <v>3.8628209563418201</v>
      </c>
      <c r="BB767">
        <v>3.2262673927791701</v>
      </c>
      <c r="BC767">
        <v>3.8624113271711198</v>
      </c>
      <c r="BD767">
        <v>3.2262673927791901</v>
      </c>
      <c r="BE767">
        <v>3.2207874443784301</v>
      </c>
      <c r="BF767">
        <v>3.86282095634192</v>
      </c>
      <c r="BG767">
        <v>3.8624113271710798</v>
      </c>
      <c r="BH767">
        <v>3.8628209563442502</v>
      </c>
      <c r="BI767">
        <v>3.8628209563401499</v>
      </c>
      <c r="BJ767">
        <v>3.8624113271632399</v>
      </c>
      <c r="BK767">
        <v>3.8624113271711198</v>
      </c>
      <c r="BL767">
        <v>3.22626739277925</v>
      </c>
      <c r="BM767">
        <v>3.8628209563294398</v>
      </c>
      <c r="BN767">
        <v>3.8624113271711198</v>
      </c>
      <c r="BO767">
        <v>3.8624113271932901</v>
      </c>
      <c r="BP767">
        <v>3.8628209563418001</v>
      </c>
      <c r="BQ767">
        <v>3.8628209563395499</v>
      </c>
      <c r="BR767">
        <v>3.2262673927676002</v>
      </c>
      <c r="BS767">
        <v>3.8628209563417899</v>
      </c>
      <c r="BT767">
        <v>3.4547974753000399</v>
      </c>
      <c r="BU767">
        <v>3.2238628324748499</v>
      </c>
      <c r="BV767">
        <v>3.8628209563417899</v>
      </c>
      <c r="BW767">
        <v>3.4547974752981201</v>
      </c>
      <c r="BX767">
        <v>3.86282095633665</v>
      </c>
      <c r="BY767">
        <v>3.8624113271704799</v>
      </c>
      <c r="BZ767">
        <v>3.8628209563418201</v>
      </c>
      <c r="CA767">
        <v>3.8628209563404901</v>
      </c>
      <c r="CB767">
        <v>3.8628209563396698</v>
      </c>
      <c r="CC767">
        <v>3.2262673927791998</v>
      </c>
      <c r="CD767">
        <v>3.8628209563418401</v>
      </c>
      <c r="CE767">
        <v>3.2202289131989899</v>
      </c>
      <c r="CF767">
        <v>3.8493424733707902</v>
      </c>
      <c r="CG767">
        <v>3.8624113271710598</v>
      </c>
      <c r="CH767">
        <v>3.86241132716364</v>
      </c>
      <c r="CI767">
        <v>3.8624113271711402</v>
      </c>
      <c r="CJ767">
        <v>3.8628209563417699</v>
      </c>
      <c r="CK767">
        <v>3.8624113271726901</v>
      </c>
      <c r="CL767">
        <v>3.8628209563418299</v>
      </c>
      <c r="CM767">
        <v>3.8624113271712401</v>
      </c>
      <c r="CN767">
        <v>3.22626739277927</v>
      </c>
      <c r="CO767">
        <v>3.8624113271700802</v>
      </c>
      <c r="CP767">
        <v>3.8624113271713201</v>
      </c>
      <c r="CQ767">
        <v>3.22022891320047</v>
      </c>
      <c r="CR767">
        <v>3.8628209563418898</v>
      </c>
      <c r="CS767">
        <v>3.8624113271710798</v>
      </c>
      <c r="CT767">
        <v>3.86282095634227</v>
      </c>
      <c r="CX767">
        <f>COUNTIF(B767:CW767,"&gt;1")</f>
        <v>97</v>
      </c>
      <c r="CY767" s="1">
        <f>AVERAGE(B767:CW767)</f>
        <v>3.6641026575816866</v>
      </c>
    </row>
    <row r="768" spans="1:103" x14ac:dyDescent="0.2">
      <c r="A768" t="s">
        <v>768</v>
      </c>
      <c r="B768">
        <v>3.2250646643952199</v>
      </c>
      <c r="C768">
        <v>3.2262673927791998</v>
      </c>
      <c r="D768">
        <v>3.2262673927792198</v>
      </c>
      <c r="E768">
        <v>3.4547974753000599</v>
      </c>
      <c r="F768">
        <v>3.8628209563418801</v>
      </c>
      <c r="G768">
        <v>3.2262673927791701</v>
      </c>
      <c r="H768">
        <v>3.8628209563417699</v>
      </c>
      <c r="I768">
        <v>3.8624113271711402</v>
      </c>
      <c r="J768">
        <v>3.8624113271710998</v>
      </c>
      <c r="K768">
        <v>3.8628209563418099</v>
      </c>
      <c r="L768">
        <v>3.2202289131990298</v>
      </c>
      <c r="M768">
        <v>3.86241132717111</v>
      </c>
      <c r="N768">
        <v>3.8624113271726901</v>
      </c>
      <c r="O768">
        <v>3.8628209563418601</v>
      </c>
      <c r="P768">
        <v>3.8624113271709302</v>
      </c>
      <c r="Q768">
        <v>3.8628209563418499</v>
      </c>
      <c r="R768">
        <v>3.2202289131989201</v>
      </c>
      <c r="S768">
        <v>3.22626739277923</v>
      </c>
      <c r="T768">
        <v>3.2268280207861699</v>
      </c>
      <c r="U768">
        <v>3.8624113271710701</v>
      </c>
      <c r="V768">
        <v>3.8624113271709901</v>
      </c>
      <c r="W768">
        <v>3.22626739277925</v>
      </c>
      <c r="X768">
        <v>3.2262673927791501</v>
      </c>
      <c r="Y768">
        <v>3.4547974753000599</v>
      </c>
      <c r="Z768">
        <v>3.4547974753001398</v>
      </c>
      <c r="AA768">
        <v>3.8628209563418499</v>
      </c>
      <c r="AB768">
        <v>3.22626739277921</v>
      </c>
      <c r="AC768">
        <v>3.8628209563418099</v>
      </c>
      <c r="AD768">
        <v>3.8597690085321701</v>
      </c>
      <c r="AE768">
        <v>3.2268280207860198</v>
      </c>
      <c r="AF768">
        <v>3.86241132717115</v>
      </c>
      <c r="AG768">
        <v>3.85976900853256</v>
      </c>
      <c r="AH768">
        <v>3.8624113271710701</v>
      </c>
      <c r="AI768">
        <v>3.8628209563418201</v>
      </c>
      <c r="AJ768">
        <v>3.8628209563420701</v>
      </c>
      <c r="AK768">
        <v>3.8624113271710998</v>
      </c>
      <c r="AL768">
        <v>3.86241132717117</v>
      </c>
      <c r="AM768">
        <v>3.8624113270635299</v>
      </c>
      <c r="AN768">
        <v>3.2268280207860198</v>
      </c>
      <c r="AO768">
        <v>3.8628209563419098</v>
      </c>
      <c r="AP768">
        <v>3.8628209563418601</v>
      </c>
      <c r="AQ768">
        <v>3.8628209563418698</v>
      </c>
      <c r="AR768">
        <v>3.2262673927798402</v>
      </c>
      <c r="AS768">
        <v>3.2262673927791998</v>
      </c>
      <c r="AT768">
        <v>3.8628209563417601</v>
      </c>
      <c r="AU768">
        <v>3.2202289131989801</v>
      </c>
      <c r="AV768">
        <v>3.8628209563418401</v>
      </c>
      <c r="AW768">
        <v>3.2467154100531501</v>
      </c>
      <c r="AX768">
        <v>3.86241132717113</v>
      </c>
      <c r="AY768">
        <v>3.8628209563418099</v>
      </c>
      <c r="AZ768">
        <v>3.8624113271711602</v>
      </c>
      <c r="BA768">
        <v>3.8628209563449398</v>
      </c>
      <c r="BB768">
        <v>3.2262673927791798</v>
      </c>
      <c r="BC768">
        <v>3.86241132717111</v>
      </c>
      <c r="BD768">
        <v>3.2262673927791901</v>
      </c>
      <c r="BE768">
        <v>3.2262673927802998</v>
      </c>
      <c r="BF768">
        <v>3.2207874443767102</v>
      </c>
      <c r="BG768">
        <v>3.8628209563417801</v>
      </c>
      <c r="BH768">
        <v>3.86241132717119</v>
      </c>
      <c r="BI768">
        <v>3.8628209563417299</v>
      </c>
      <c r="BJ768">
        <v>3.8628209563417899</v>
      </c>
      <c r="BK768">
        <v>3.8624113271709599</v>
      </c>
      <c r="BL768">
        <v>3.86241132717117</v>
      </c>
      <c r="BM768">
        <v>3.2262673927792198</v>
      </c>
      <c r="BN768">
        <v>3.8628209563418499</v>
      </c>
      <c r="BO768">
        <v>3.8624113271711198</v>
      </c>
      <c r="BP768">
        <v>3.8624113271711198</v>
      </c>
      <c r="BQ768">
        <v>3.8628209563417699</v>
      </c>
      <c r="BR768">
        <v>3.8628209563418299</v>
      </c>
      <c r="BS768">
        <v>3.2262673927792198</v>
      </c>
      <c r="BT768">
        <v>3.8628209563418698</v>
      </c>
      <c r="BU768">
        <v>3.4547974753001101</v>
      </c>
      <c r="BV768">
        <v>3.2238628324135199</v>
      </c>
      <c r="BW768">
        <v>3.45479747530015</v>
      </c>
      <c r="BX768">
        <v>3.8628209563417801</v>
      </c>
      <c r="BY768">
        <v>3.8624113271710798</v>
      </c>
      <c r="BZ768">
        <v>3.8628209563421199</v>
      </c>
      <c r="CA768">
        <v>3.86241132717117</v>
      </c>
      <c r="CB768">
        <v>3.8628209563417002</v>
      </c>
      <c r="CC768">
        <v>3.2262673927792198</v>
      </c>
      <c r="CD768">
        <v>3.86282095634198</v>
      </c>
      <c r="CE768">
        <v>3.8493424733707902</v>
      </c>
      <c r="CF768">
        <v>3.86241132717113</v>
      </c>
      <c r="CG768">
        <v>3.8624113271711402</v>
      </c>
      <c r="CH768">
        <v>3.8624113271636702</v>
      </c>
      <c r="CI768">
        <v>3.8628209563418201</v>
      </c>
      <c r="CJ768">
        <v>3.8624113271710701</v>
      </c>
      <c r="CK768">
        <v>3.8628209563417801</v>
      </c>
      <c r="CL768">
        <v>3.8624113271710301</v>
      </c>
      <c r="CM768">
        <v>3.2262673927791798</v>
      </c>
      <c r="CN768">
        <v>3.8624113271710701</v>
      </c>
      <c r="CO768">
        <v>3.862411327172</v>
      </c>
      <c r="CP768">
        <v>3.2202289131989601</v>
      </c>
      <c r="CQ768">
        <v>3.86282095634196</v>
      </c>
      <c r="CR768">
        <v>3.8624113271710998</v>
      </c>
      <c r="CS768">
        <v>3.8628209563442502</v>
      </c>
      <c r="CX768">
        <f>COUNTIF(B768:CW768,"&gt;1")</f>
        <v>96</v>
      </c>
      <c r="CY768" s="1">
        <f>AVERAGE(B768:CW768)</f>
        <v>3.6620913091606351</v>
      </c>
    </row>
    <row r="769" spans="1:103" x14ac:dyDescent="0.2">
      <c r="A769" t="s">
        <v>769</v>
      </c>
      <c r="B769">
        <v>3.2250646643952199</v>
      </c>
      <c r="C769">
        <v>3.2262673927791998</v>
      </c>
      <c r="D769">
        <v>3.22626739277921</v>
      </c>
      <c r="E769">
        <v>3.4547974753000599</v>
      </c>
      <c r="F769">
        <v>3.8628209563418601</v>
      </c>
      <c r="G769">
        <v>3.2262673927791901</v>
      </c>
      <c r="H769">
        <v>3.8628209563417899</v>
      </c>
      <c r="I769">
        <v>3.86241132717113</v>
      </c>
      <c r="J769">
        <v>3.8624113271710998</v>
      </c>
      <c r="K769">
        <v>3.8628209563418201</v>
      </c>
      <c r="L769">
        <v>3.22022891319902</v>
      </c>
      <c r="M769">
        <v>3.8624113271710199</v>
      </c>
      <c r="N769">
        <v>3.8624113271711802</v>
      </c>
      <c r="O769">
        <v>3.8628209563418601</v>
      </c>
      <c r="P769">
        <v>3.8624113271710101</v>
      </c>
      <c r="Q769">
        <v>3.8628209563418499</v>
      </c>
      <c r="R769">
        <v>3.2202289131989401</v>
      </c>
      <c r="S769">
        <v>3.2262673927791599</v>
      </c>
      <c r="T769">
        <v>3.2268280207860802</v>
      </c>
      <c r="U769">
        <v>3.8624113271710598</v>
      </c>
      <c r="V769">
        <v>3.8624113271712299</v>
      </c>
      <c r="W769">
        <v>3.22626739277921</v>
      </c>
      <c r="X769">
        <v>3.2262673927791501</v>
      </c>
      <c r="Y769">
        <v>3.4547974753001101</v>
      </c>
      <c r="Z769">
        <v>3.4547974753001398</v>
      </c>
      <c r="AA769">
        <v>3.8628209563418499</v>
      </c>
      <c r="AB769">
        <v>3.22626739277921</v>
      </c>
      <c r="AC769">
        <v>3.8628209563417601</v>
      </c>
      <c r="AD769">
        <v>3.85976900853252</v>
      </c>
      <c r="AE769">
        <v>3.22682802078605</v>
      </c>
      <c r="AF769">
        <v>3.86241132717115</v>
      </c>
      <c r="AG769">
        <v>3.85976900853252</v>
      </c>
      <c r="AH769">
        <v>3.8628209563417899</v>
      </c>
      <c r="AI769">
        <v>3.86241132717111</v>
      </c>
      <c r="AJ769">
        <v>3.8628209563418201</v>
      </c>
      <c r="AK769">
        <v>3.8628209563421101</v>
      </c>
      <c r="AL769">
        <v>3.8624113271710998</v>
      </c>
      <c r="AM769">
        <v>3.8624113271710501</v>
      </c>
      <c r="AN769">
        <v>3.8624113271711602</v>
      </c>
      <c r="AO769">
        <v>3.2268280207860198</v>
      </c>
      <c r="AP769">
        <v>3.86282095634192</v>
      </c>
      <c r="AQ769">
        <v>3.8628209563417499</v>
      </c>
      <c r="AR769">
        <v>3.2262673927798402</v>
      </c>
      <c r="AS769">
        <v>3.8628209563417801</v>
      </c>
      <c r="AT769">
        <v>3.2202289131997799</v>
      </c>
      <c r="AU769">
        <v>3.8628209563418401</v>
      </c>
      <c r="AV769">
        <v>3.2467154100525302</v>
      </c>
      <c r="AW769">
        <v>3.8624113271687501</v>
      </c>
      <c r="AX769">
        <v>3.8628209563418201</v>
      </c>
      <c r="AY769">
        <v>3.8624113271711198</v>
      </c>
      <c r="AZ769">
        <v>3.8628209563419098</v>
      </c>
      <c r="BA769">
        <v>3.2262673927791901</v>
      </c>
      <c r="BB769">
        <v>3.8624113271710798</v>
      </c>
      <c r="BC769">
        <v>3.2262673927791901</v>
      </c>
      <c r="BD769">
        <v>3.2262673927802998</v>
      </c>
      <c r="BE769">
        <v>3.2207874443767102</v>
      </c>
      <c r="BF769">
        <v>3.86241132717113</v>
      </c>
      <c r="BG769">
        <v>3.8628209563415399</v>
      </c>
      <c r="BH769">
        <v>3.8628209563411402</v>
      </c>
      <c r="BI769">
        <v>3.8624113271710598</v>
      </c>
      <c r="BJ769">
        <v>3.86241132717117</v>
      </c>
      <c r="BK769">
        <v>3.2262673927792198</v>
      </c>
      <c r="BL769">
        <v>3.8628209563418499</v>
      </c>
      <c r="BM769">
        <v>3.86241132717113</v>
      </c>
      <c r="BN769">
        <v>3.8624113271710598</v>
      </c>
      <c r="BO769">
        <v>3.8628209563417601</v>
      </c>
      <c r="BP769">
        <v>3.8628209563418299</v>
      </c>
      <c r="BQ769">
        <v>3.2262673927792198</v>
      </c>
      <c r="BR769">
        <v>3.8628209563419</v>
      </c>
      <c r="BS769">
        <v>3.4547974753000799</v>
      </c>
      <c r="BT769">
        <v>3.2238628324135199</v>
      </c>
      <c r="BU769">
        <v>3.8628209563418601</v>
      </c>
      <c r="BV769">
        <v>3.45479747530015</v>
      </c>
      <c r="BW769">
        <v>3.8628209563417499</v>
      </c>
      <c r="BX769">
        <v>3.8628209563421199</v>
      </c>
      <c r="BY769">
        <v>3.8628209563426701</v>
      </c>
      <c r="BZ769">
        <v>3.8624113271711802</v>
      </c>
      <c r="CA769">
        <v>3.8628209563417002</v>
      </c>
      <c r="CB769">
        <v>3.22626739277921</v>
      </c>
      <c r="CC769">
        <v>3.8628209563418601</v>
      </c>
      <c r="CD769">
        <v>3.2202289131989801</v>
      </c>
      <c r="CE769">
        <v>3.8493424733707902</v>
      </c>
      <c r="CF769">
        <v>3.86241132717119</v>
      </c>
      <c r="CG769">
        <v>3.8624113271711198</v>
      </c>
      <c r="CH769">
        <v>3.86241132717111</v>
      </c>
      <c r="CI769">
        <v>3.8628209563418099</v>
      </c>
      <c r="CJ769">
        <v>3.8624113271712601</v>
      </c>
      <c r="CK769">
        <v>3.8628209563417801</v>
      </c>
      <c r="CL769">
        <v>3.8624113271710301</v>
      </c>
      <c r="CM769">
        <v>3.86241132717109</v>
      </c>
      <c r="CN769">
        <v>3.8624113271709901</v>
      </c>
      <c r="CO769">
        <v>3.2202289131989499</v>
      </c>
      <c r="CP769">
        <v>3.86282095634196</v>
      </c>
      <c r="CQ769">
        <v>3.86241132717109</v>
      </c>
      <c r="CR769">
        <v>3.8628209563418601</v>
      </c>
      <c r="CX769">
        <f>COUNTIF(B769:CW769,"&gt;1")</f>
        <v>95</v>
      </c>
      <c r="CY769" s="1">
        <f>AVERAGE(B769:CW769)</f>
        <v>3.6666196782772373</v>
      </c>
    </row>
    <row r="770" spans="1:103" x14ac:dyDescent="0.2">
      <c r="A770" t="s">
        <v>770</v>
      </c>
      <c r="B770">
        <v>3.22506466439533</v>
      </c>
      <c r="C770">
        <v>3.2262673927791998</v>
      </c>
      <c r="D770">
        <v>3.2262673927791701</v>
      </c>
      <c r="E770">
        <v>3.4547974753000901</v>
      </c>
      <c r="F770">
        <v>3.8628209563417699</v>
      </c>
      <c r="G770">
        <v>3.2262673927792198</v>
      </c>
      <c r="H770">
        <v>3.86282095634196</v>
      </c>
      <c r="I770">
        <v>3.8624113271710399</v>
      </c>
      <c r="J770">
        <v>3.86241132717117</v>
      </c>
      <c r="K770">
        <v>3.8628209563418401</v>
      </c>
      <c r="L770">
        <v>3.2202289131989201</v>
      </c>
      <c r="M770">
        <v>3.8624113271711602</v>
      </c>
      <c r="N770">
        <v>3.8624113271711602</v>
      </c>
      <c r="O770">
        <v>3.8628209563414502</v>
      </c>
      <c r="P770">
        <v>3.86241132717109</v>
      </c>
      <c r="Q770">
        <v>3.8628209563418299</v>
      </c>
      <c r="R770">
        <v>3.2202289131989099</v>
      </c>
      <c r="S770">
        <v>3.22626739277923</v>
      </c>
      <c r="T770">
        <v>3.2268280207860398</v>
      </c>
      <c r="U770">
        <v>3.86241132717109</v>
      </c>
      <c r="V770">
        <v>3.8624113271712202</v>
      </c>
      <c r="W770">
        <v>3.22626739277923</v>
      </c>
      <c r="X770">
        <v>3.22626739277921</v>
      </c>
      <c r="Y770">
        <v>3.4547974753000199</v>
      </c>
      <c r="Z770">
        <v>3.4547974753000901</v>
      </c>
      <c r="AA770">
        <v>3.8628209563418099</v>
      </c>
      <c r="AB770">
        <v>3.2262673927791901</v>
      </c>
      <c r="AC770">
        <v>3.8628209563418099</v>
      </c>
      <c r="AD770">
        <v>3.85976900853254</v>
      </c>
      <c r="AE770">
        <v>3.22682802078607</v>
      </c>
      <c r="AF770">
        <v>3.8624113271710998</v>
      </c>
      <c r="AG770">
        <v>3.8597690085327301</v>
      </c>
      <c r="AH770">
        <v>3.8628209563417801</v>
      </c>
      <c r="AI770">
        <v>3.86241132717111</v>
      </c>
      <c r="AJ770">
        <v>3.8628209563417202</v>
      </c>
      <c r="AK770">
        <v>3.8628209563420999</v>
      </c>
      <c r="AL770">
        <v>3.8624113271716598</v>
      </c>
      <c r="AM770">
        <v>3.8624113271712099</v>
      </c>
      <c r="AN770">
        <v>3.8624113271710998</v>
      </c>
      <c r="AO770">
        <v>3.22682802078607</v>
      </c>
      <c r="AP770">
        <v>3.8628209563417899</v>
      </c>
      <c r="AQ770">
        <v>3.8628209563418299</v>
      </c>
      <c r="AR770">
        <v>3.8628209563418001</v>
      </c>
      <c r="AS770">
        <v>3.22626739277921</v>
      </c>
      <c r="AT770">
        <v>3.8628209563418299</v>
      </c>
      <c r="AU770">
        <v>3.2202289131989499</v>
      </c>
      <c r="AV770">
        <v>3.8628209563418099</v>
      </c>
      <c r="AW770">
        <v>3.24671541005248</v>
      </c>
      <c r="AX770">
        <v>3.8624113271711802</v>
      </c>
      <c r="AY770">
        <v>3.8628209563418299</v>
      </c>
      <c r="AZ770">
        <v>3.86241132717113</v>
      </c>
      <c r="BA770">
        <v>3.8628209563418698</v>
      </c>
      <c r="BB770">
        <v>3.2262673927791798</v>
      </c>
      <c r="BC770">
        <v>3.8624113271711402</v>
      </c>
      <c r="BD770">
        <v>3.2262673927791901</v>
      </c>
      <c r="BE770">
        <v>3.2262673927791998</v>
      </c>
      <c r="BF770">
        <v>3.2207874443766999</v>
      </c>
      <c r="BG770">
        <v>3.86282095634194</v>
      </c>
      <c r="BH770">
        <v>3.8624113271710701</v>
      </c>
      <c r="BI770">
        <v>3.8628209563417299</v>
      </c>
      <c r="BJ770">
        <v>3.8628209563418601</v>
      </c>
      <c r="BK770">
        <v>3.86241132717115</v>
      </c>
      <c r="BL770">
        <v>3.86241132717111</v>
      </c>
      <c r="BM770">
        <v>3.22626739277925</v>
      </c>
      <c r="BN770">
        <v>3.8628209563418401</v>
      </c>
      <c r="BO770">
        <v>3.8624113271711198</v>
      </c>
      <c r="BP770">
        <v>3.8624113271710598</v>
      </c>
      <c r="BQ770">
        <v>3.8628209563418201</v>
      </c>
      <c r="BR770">
        <v>3.8628209563418499</v>
      </c>
      <c r="BS770">
        <v>3.2262673927791901</v>
      </c>
      <c r="BT770">
        <v>3.8628209563418001</v>
      </c>
      <c r="BU770">
        <v>3.4547974753001398</v>
      </c>
      <c r="BV770">
        <v>3.2238628324135399</v>
      </c>
      <c r="BW770">
        <v>3.4547974753000799</v>
      </c>
      <c r="BX770">
        <v>3.86282095634227</v>
      </c>
      <c r="BY770">
        <v>3.8624113271710501</v>
      </c>
      <c r="BZ770">
        <v>3.8628209563417699</v>
      </c>
      <c r="CA770">
        <v>3.8628209563418601</v>
      </c>
      <c r="CB770">
        <v>3.86241132717111</v>
      </c>
      <c r="CC770">
        <v>3.86282095634171</v>
      </c>
      <c r="CD770">
        <v>3.2262673927791399</v>
      </c>
      <c r="CE770">
        <v>3.2202289131989499</v>
      </c>
      <c r="CF770">
        <v>3.84934247337373</v>
      </c>
      <c r="CG770">
        <v>3.86241132717109</v>
      </c>
      <c r="CH770">
        <v>3.8624113271710301</v>
      </c>
      <c r="CI770">
        <v>3.8628209563417299</v>
      </c>
      <c r="CJ770">
        <v>3.86241132717111</v>
      </c>
      <c r="CK770">
        <v>3.86241132717196</v>
      </c>
      <c r="CL770">
        <v>3.2262673927791399</v>
      </c>
      <c r="CM770">
        <v>3.8624113271711402</v>
      </c>
      <c r="CN770">
        <v>3.8624113271708702</v>
      </c>
      <c r="CO770">
        <v>3.2202289131990001</v>
      </c>
      <c r="CP770">
        <v>3.8628209563417899</v>
      </c>
      <c r="CQ770">
        <v>3.86241132717115</v>
      </c>
      <c r="CR770">
        <v>3.8628209563417499</v>
      </c>
      <c r="CX770">
        <f>COUNTIF(B770:CW770,"&gt;1")</f>
        <v>95</v>
      </c>
      <c r="CY770" s="1">
        <f>AVERAGE(B770:CW770)</f>
        <v>3.6599191144502998</v>
      </c>
    </row>
    <row r="771" spans="1:103" x14ac:dyDescent="0.2">
      <c r="A771" t="s">
        <v>771</v>
      </c>
      <c r="B771">
        <v>3.2250646643983298</v>
      </c>
      <c r="C771">
        <v>3.22626739277921</v>
      </c>
      <c r="D771">
        <v>3.22626739277931</v>
      </c>
      <c r="E771">
        <v>3.4547974753001802</v>
      </c>
      <c r="F771">
        <v>3.8628209563416598</v>
      </c>
      <c r="G771">
        <v>3.2262673927792398</v>
      </c>
      <c r="H771">
        <v>3.8628209563418601</v>
      </c>
      <c r="I771">
        <v>3.8624113271708702</v>
      </c>
      <c r="J771">
        <v>3.86241132717113</v>
      </c>
      <c r="K771">
        <v>3.8628209563418099</v>
      </c>
      <c r="L771">
        <v>3.2202289131989401</v>
      </c>
      <c r="M771">
        <v>3.8624113271710399</v>
      </c>
      <c r="N771">
        <v>3.8624113271717202</v>
      </c>
      <c r="O771">
        <v>3.8628209563417202</v>
      </c>
      <c r="P771">
        <v>3.8624113271712002</v>
      </c>
      <c r="Q771">
        <v>3.8628209563416398</v>
      </c>
      <c r="R771">
        <v>3.2202289131989499</v>
      </c>
      <c r="S771">
        <v>3.22682802078607</v>
      </c>
      <c r="T771">
        <v>3.8624113271709799</v>
      </c>
      <c r="U771">
        <v>3.86241132716839</v>
      </c>
      <c r="V771">
        <v>3.2262673927791501</v>
      </c>
      <c r="W771">
        <v>3.2262673927791798</v>
      </c>
      <c r="X771">
        <v>3.4547974753000701</v>
      </c>
      <c r="Y771">
        <v>3.4547974753000998</v>
      </c>
      <c r="Z771">
        <v>3.8628209563410598</v>
      </c>
      <c r="AA771">
        <v>3.22626739277921</v>
      </c>
      <c r="AB771">
        <v>3.8628209563418499</v>
      </c>
      <c r="AC771">
        <v>3.8597690085325</v>
      </c>
      <c r="AD771">
        <v>3.22682802078607</v>
      </c>
      <c r="AE771">
        <v>3.8624113271711198</v>
      </c>
      <c r="AF771">
        <v>3.8597690085325298</v>
      </c>
      <c r="AG771">
        <v>3.8628209563417801</v>
      </c>
      <c r="AH771">
        <v>3.86241132717113</v>
      </c>
      <c r="AI771">
        <v>3.8628209563417699</v>
      </c>
      <c r="AJ771">
        <v>3.8628209563418499</v>
      </c>
      <c r="AK771">
        <v>3.8624113271711198</v>
      </c>
      <c r="AL771">
        <v>3.86241132717111</v>
      </c>
      <c r="AM771">
        <v>3.8624113271712202</v>
      </c>
      <c r="AN771">
        <v>3.22682802078603</v>
      </c>
      <c r="AO771">
        <v>3.8628209563418001</v>
      </c>
      <c r="AP771">
        <v>3.8628209563386302</v>
      </c>
      <c r="AQ771">
        <v>3.86282095634194</v>
      </c>
      <c r="AR771">
        <v>3.226267392779</v>
      </c>
      <c r="AS771">
        <v>3.2262673927793801</v>
      </c>
      <c r="AT771">
        <v>3.8628209563409799</v>
      </c>
      <c r="AU771">
        <v>3.2202289131984401</v>
      </c>
      <c r="AV771">
        <v>3.2467154100525</v>
      </c>
      <c r="AW771">
        <v>3.8624113271709999</v>
      </c>
      <c r="AX771">
        <v>3.8628209563418601</v>
      </c>
      <c r="AY771">
        <v>3.8624113271711198</v>
      </c>
      <c r="AZ771">
        <v>3.8628209563423801</v>
      </c>
      <c r="BA771">
        <v>3.2262673928138099</v>
      </c>
      <c r="BB771">
        <v>3.8624113271716101</v>
      </c>
      <c r="BC771">
        <v>3.22626739277931</v>
      </c>
      <c r="BD771">
        <v>3.22626739277923</v>
      </c>
      <c r="BE771">
        <v>3.2207874443823798</v>
      </c>
      <c r="BF771">
        <v>3.8628209563417801</v>
      </c>
      <c r="BG771">
        <v>3.8624113271711802</v>
      </c>
      <c r="BH771">
        <v>3.8628209563419502</v>
      </c>
      <c r="BI771">
        <v>3.8628209563418001</v>
      </c>
      <c r="BJ771">
        <v>3.8624113271712099</v>
      </c>
      <c r="BK771">
        <v>3.8624113271714098</v>
      </c>
      <c r="BL771">
        <v>3.2262673927792398</v>
      </c>
      <c r="BM771">
        <v>3.8628209563418201</v>
      </c>
      <c r="BN771">
        <v>3.86241132717113</v>
      </c>
      <c r="BO771">
        <v>3.8624113271711402</v>
      </c>
      <c r="BP771">
        <v>3.8628209563417601</v>
      </c>
      <c r="BQ771">
        <v>3.8628209563413201</v>
      </c>
      <c r="BR771">
        <v>3.22626739277925</v>
      </c>
      <c r="BS771">
        <v>3.8628209563414302</v>
      </c>
      <c r="BT771">
        <v>3.4547974753000901</v>
      </c>
      <c r="BU771">
        <v>3.2238628324135399</v>
      </c>
      <c r="BV771">
        <v>3.8628209563417601</v>
      </c>
      <c r="BW771">
        <v>3.45479747530013</v>
      </c>
      <c r="BX771">
        <v>3.8628209563418099</v>
      </c>
      <c r="BY771">
        <v>3.8628209563418801</v>
      </c>
      <c r="BZ771">
        <v>3.8628209563417699</v>
      </c>
      <c r="CA771">
        <v>3.8624113271713001</v>
      </c>
      <c r="CB771">
        <v>3.86282095634198</v>
      </c>
      <c r="CC771">
        <v>3.2262673927791599</v>
      </c>
      <c r="CD771">
        <v>3.8628209563418099</v>
      </c>
      <c r="CE771">
        <v>3.22022891319906</v>
      </c>
      <c r="CF771">
        <v>3.8493424733706001</v>
      </c>
      <c r="CG771">
        <v>3.8624113271711602</v>
      </c>
      <c r="CH771">
        <v>3.86241132717111</v>
      </c>
      <c r="CI771">
        <v>3.8628209563418499</v>
      </c>
      <c r="CJ771">
        <v>3.8624113271806602</v>
      </c>
      <c r="CK771">
        <v>3.86241132717227</v>
      </c>
      <c r="CL771">
        <v>3.22626739278309</v>
      </c>
      <c r="CM771">
        <v>3.8624113271765199</v>
      </c>
      <c r="CN771">
        <v>3.86241132717109</v>
      </c>
      <c r="CO771">
        <v>3.2202289131989401</v>
      </c>
      <c r="CP771">
        <v>3.8628209563432101</v>
      </c>
      <c r="CQ771">
        <v>3.8624113271712401</v>
      </c>
      <c r="CR771">
        <v>3.8628209563418299</v>
      </c>
      <c r="CX771">
        <f>COUNTIF(B771:CW771,"&gt;1")</f>
        <v>95</v>
      </c>
      <c r="CY771" s="1">
        <f>AVERAGE(B771:CW771)</f>
        <v>3.6599234263368698</v>
      </c>
    </row>
    <row r="772" spans="1:103" x14ac:dyDescent="0.2">
      <c r="A772" t="s">
        <v>772</v>
      </c>
      <c r="B772">
        <v>3.1058953543468402</v>
      </c>
      <c r="C772">
        <v>3.1301515690461801</v>
      </c>
      <c r="D772">
        <v>3.1301515690461299</v>
      </c>
      <c r="E772">
        <v>3.3873819127162998</v>
      </c>
      <c r="F772">
        <v>3.8628209563418099</v>
      </c>
      <c r="G772">
        <v>3.1301515690461801</v>
      </c>
      <c r="H772">
        <v>3.8628209563417801</v>
      </c>
      <c r="I772">
        <v>3.8624113271711198</v>
      </c>
      <c r="J772">
        <v>3.8628209563418099</v>
      </c>
      <c r="K772">
        <v>3.1244672056211802</v>
      </c>
      <c r="L772">
        <v>3.8624113271712002</v>
      </c>
      <c r="M772">
        <v>3.8624113271712499</v>
      </c>
      <c r="N772">
        <v>3.8628209563417402</v>
      </c>
      <c r="O772">
        <v>3.86241132717109</v>
      </c>
      <c r="P772">
        <v>3.8628209563418001</v>
      </c>
      <c r="Q772">
        <v>3.1244672056211802</v>
      </c>
      <c r="R772">
        <v>3.1301515690461601</v>
      </c>
      <c r="S772">
        <v>3.1306792878372498</v>
      </c>
      <c r="T772">
        <v>3.8624113271710998</v>
      </c>
      <c r="U772">
        <v>3.86241132717119</v>
      </c>
      <c r="V772">
        <v>3.1301515690462298</v>
      </c>
      <c r="W772">
        <v>3.1301515690462001</v>
      </c>
      <c r="X772">
        <v>3.3873819127165601</v>
      </c>
      <c r="Y772">
        <v>3.3873819127164602</v>
      </c>
      <c r="Z772">
        <v>3.8628209563417899</v>
      </c>
      <c r="AA772">
        <v>3.1301515690461601</v>
      </c>
      <c r="AB772">
        <v>3.8628209563417299</v>
      </c>
      <c r="AC772">
        <v>3.80617018355127</v>
      </c>
      <c r="AD772">
        <v>3.13067928783728</v>
      </c>
      <c r="AE772">
        <v>3.8624113271710399</v>
      </c>
      <c r="AF772">
        <v>3.80617018355023</v>
      </c>
      <c r="AG772">
        <v>3.8628209563417699</v>
      </c>
      <c r="AH772">
        <v>3.86241132717115</v>
      </c>
      <c r="AI772">
        <v>3.8628209563418001</v>
      </c>
      <c r="AJ772">
        <v>3.8628209563421798</v>
      </c>
      <c r="AK772">
        <v>3.8624113271706899</v>
      </c>
      <c r="AL772">
        <v>3.8624113271711802</v>
      </c>
      <c r="AM772">
        <v>3.8628209563418499</v>
      </c>
      <c r="AN772">
        <v>3.86282095634192</v>
      </c>
      <c r="AO772">
        <v>3.1301515690461499</v>
      </c>
      <c r="AP772">
        <v>3.1301515690461899</v>
      </c>
      <c r="AQ772">
        <v>3.8628209563417801</v>
      </c>
      <c r="AR772">
        <v>3.12446720562115</v>
      </c>
      <c r="AS772">
        <v>3.8628209563419</v>
      </c>
      <c r="AT772">
        <v>3.1493957408561699</v>
      </c>
      <c r="AU772">
        <v>3.8624113271706801</v>
      </c>
      <c r="AV772">
        <v>3.8628209563418499</v>
      </c>
      <c r="AW772">
        <v>3.86241132717111</v>
      </c>
      <c r="AX772">
        <v>3.8628209563418698</v>
      </c>
      <c r="AY772">
        <v>3.8624113271712002</v>
      </c>
      <c r="AZ772">
        <v>3.1301515690462001</v>
      </c>
      <c r="BA772">
        <v>3.12499300931414</v>
      </c>
      <c r="BB772">
        <v>3.8628209563417402</v>
      </c>
      <c r="BC772">
        <v>3.8624113271707698</v>
      </c>
      <c r="BD772">
        <v>3.76412835360986</v>
      </c>
      <c r="BE772">
        <v>3.8628209563417699</v>
      </c>
      <c r="BF772">
        <v>3.8624113271710998</v>
      </c>
      <c r="BG772">
        <v>3.8624113271710598</v>
      </c>
      <c r="BH772">
        <v>3.1301515690461499</v>
      </c>
      <c r="BI772">
        <v>3.8628209563417699</v>
      </c>
      <c r="BJ772">
        <v>3.8624113271705198</v>
      </c>
      <c r="BK772">
        <v>3.8624113271704901</v>
      </c>
      <c r="BL772">
        <v>3.8628209563418099</v>
      </c>
      <c r="BM772">
        <v>3.8628209563418601</v>
      </c>
      <c r="BN772">
        <v>3.1301515690461899</v>
      </c>
      <c r="BO772">
        <v>3.8628209563418299</v>
      </c>
      <c r="BP772">
        <v>3.38738191271643</v>
      </c>
      <c r="BQ772">
        <v>3.0820121820642798</v>
      </c>
      <c r="BR772">
        <v>3.3873819127164499</v>
      </c>
      <c r="BS772">
        <v>3.8191249367528002</v>
      </c>
      <c r="BT772">
        <v>3.8624113271714799</v>
      </c>
      <c r="BU772">
        <v>3.86282095634136</v>
      </c>
      <c r="BV772">
        <v>3.8628209563418801</v>
      </c>
      <c r="BW772">
        <v>3.86241132717113</v>
      </c>
      <c r="BX772">
        <v>3.8628209563418201</v>
      </c>
      <c r="BY772">
        <v>3.1301515690461699</v>
      </c>
      <c r="BZ772">
        <v>3.1244672056212099</v>
      </c>
      <c r="CA772">
        <v>3.8493424733707799</v>
      </c>
      <c r="CB772">
        <v>3.8624113271710301</v>
      </c>
      <c r="CC772">
        <v>3.86241132717109</v>
      </c>
      <c r="CD772">
        <v>3.8624113271710598</v>
      </c>
      <c r="CE772">
        <v>3.8628209563419098</v>
      </c>
      <c r="CF772">
        <v>3.86241132717115</v>
      </c>
      <c r="CG772">
        <v>3.86241132717194</v>
      </c>
      <c r="CH772">
        <v>3.1301515690461201</v>
      </c>
      <c r="CI772">
        <v>3.8624113271710199</v>
      </c>
      <c r="CJ772">
        <v>3.86241132717109</v>
      </c>
      <c r="CK772">
        <v>3.1244672056211402</v>
      </c>
      <c r="CL772">
        <v>3.8624113271711402</v>
      </c>
      <c r="CM772">
        <v>3.8191249367527602</v>
      </c>
      <c r="CX772">
        <f>COUNTIF(B772:CW772,"&gt;1")</f>
        <v>90</v>
      </c>
      <c r="CY772" s="1">
        <f>AVERAGE(B772:CW772)</f>
        <v>3.6283327279317259</v>
      </c>
    </row>
    <row r="773" spans="1:103" x14ac:dyDescent="0.2">
      <c r="A773" t="s">
        <v>773</v>
      </c>
      <c r="B773" s="1">
        <v>3.2543428111107602E-13</v>
      </c>
      <c r="C773" s="1">
        <v>3.01178566747756E-16</v>
      </c>
      <c r="D773" s="1">
        <v>-2.9372746035393902E-15</v>
      </c>
      <c r="E773" s="1">
        <v>7.1171141942177503E-14</v>
      </c>
      <c r="F773" s="1">
        <v>-4.9455712893696102E-14</v>
      </c>
      <c r="G773" s="1">
        <v>1.7515337818256799E-15</v>
      </c>
      <c r="H773" s="1">
        <v>2.3045281234687602E-13</v>
      </c>
      <c r="I773" s="1">
        <v>-4.6903155572831304E-16</v>
      </c>
      <c r="J773">
        <v>0</v>
      </c>
      <c r="K773" s="1">
        <v>-8.9659051084694306E-15</v>
      </c>
      <c r="L773" s="1">
        <v>1.25603457610278E-15</v>
      </c>
      <c r="M773" s="1">
        <v>1.6226992010661099E-13</v>
      </c>
      <c r="N773" s="1">
        <v>-1.0535152251746899E-30</v>
      </c>
      <c r="O773" s="1">
        <v>5.8829437496995706E-14</v>
      </c>
      <c r="P773" s="1">
        <v>1.54592853985064E-14</v>
      </c>
      <c r="Q773" s="1">
        <v>-1.53364789351162E-13</v>
      </c>
      <c r="R773" s="1">
        <v>1.4551724217135601E-13</v>
      </c>
      <c r="S773" s="1">
        <v>1.8503933269464398E-14</v>
      </c>
      <c r="T773" s="1">
        <v>-1.02700049377529E-14</v>
      </c>
      <c r="U773" s="1">
        <v>-6.9846891219994796E-30</v>
      </c>
      <c r="V773" s="1">
        <v>-4.5711598383015897E-16</v>
      </c>
      <c r="W773" s="1">
        <v>1.5167418695505399E-15</v>
      </c>
      <c r="X773" s="1">
        <v>1.7945506970584301E-14</v>
      </c>
      <c r="Y773" s="1">
        <v>-3.1174211891794999E-16</v>
      </c>
      <c r="Z773" s="1">
        <v>-1.06872392030758E-16</v>
      </c>
      <c r="AA773" s="1">
        <v>2.0950919057915502E-14</v>
      </c>
      <c r="AB773" s="1">
        <v>9.77502909296035E-16</v>
      </c>
      <c r="AC773" s="1">
        <v>9.6673426305085709E-16</v>
      </c>
      <c r="AD773" s="1">
        <v>8.28531261303992E-14</v>
      </c>
      <c r="AE773" s="1">
        <v>2.0269296258467599E-13</v>
      </c>
      <c r="AF773" s="1">
        <v>4.6296973578664799E-15</v>
      </c>
      <c r="AG773" s="1">
        <v>2.1929849167773801E-14</v>
      </c>
      <c r="AH773" s="1">
        <v>6.0663868065533204E-12</v>
      </c>
      <c r="AI773" s="1">
        <v>-7.8936596757866697E-16</v>
      </c>
      <c r="AJ773" s="1">
        <v>-2.34402810266188E-13</v>
      </c>
      <c r="AK773" s="1">
        <v>-4.5080741413998202E-15</v>
      </c>
      <c r="AL773" s="1">
        <v>1.32571846239743E-15</v>
      </c>
      <c r="AM773" s="1">
        <v>-3.49586325659351E-16</v>
      </c>
      <c r="AN773" s="1">
        <v>-4.0781805102405997E-15</v>
      </c>
      <c r="AO773" s="1">
        <v>1.5046429124744701E-14</v>
      </c>
      <c r="AP773" s="1">
        <v>1.9868873929353501E-16</v>
      </c>
      <c r="AQ773" s="1">
        <v>1.8519568949405499E-14</v>
      </c>
      <c r="AR773" s="1">
        <v>9.1383902451947695E-15</v>
      </c>
      <c r="AS773" s="1">
        <v>6.5025716487339805E-14</v>
      </c>
      <c r="AT773" s="1">
        <v>-1.12217063086472E-12</v>
      </c>
      <c r="AU773" s="1">
        <v>4.8430154549112299E-15</v>
      </c>
      <c r="AV773" s="1">
        <v>-5.3618192491743703E-14</v>
      </c>
      <c r="AW773" s="1">
        <v>1.9539317843966899E-12</v>
      </c>
      <c r="AX773" s="1">
        <v>-1.45661224223515E-13</v>
      </c>
      <c r="AY773" s="1">
        <v>-5.8380760451749302E-15</v>
      </c>
      <c r="AZ773" s="1">
        <v>1.8273324799045701E-14</v>
      </c>
      <c r="BA773" s="1">
        <v>-2.7463094506577401E-14</v>
      </c>
      <c r="BB773" s="1">
        <v>2.1661965540595599E-12</v>
      </c>
      <c r="BC773" s="1">
        <v>1.5477768152572399E-15</v>
      </c>
      <c r="BD773" s="1">
        <v>-1.16637913644971E-13</v>
      </c>
      <c r="BE773" s="1">
        <v>3.8841871654724801E-16</v>
      </c>
      <c r="BF773" s="1">
        <v>-1.7625018782079299E-14</v>
      </c>
      <c r="BG773" s="1">
        <v>1.99207980028041E-16</v>
      </c>
      <c r="BH773" s="1">
        <v>4.8421448977630399E-14</v>
      </c>
      <c r="BI773" s="1">
        <v>-3.4297921231586197E-14</v>
      </c>
      <c r="BJ773" s="1">
        <v>2.2791133425446099E-15</v>
      </c>
      <c r="BK773" s="1">
        <v>8.5228871932861204E-15</v>
      </c>
      <c r="BL773" s="1">
        <v>4.0987130752944702E-14</v>
      </c>
      <c r="BM773" s="1">
        <v>-1.33464483338176E-15</v>
      </c>
      <c r="BN773" s="1">
        <v>-2.5464038264610199E-15</v>
      </c>
      <c r="BO773" s="1">
        <v>-9.2421580902867707E-13</v>
      </c>
      <c r="BP773" s="1">
        <v>-1.13568953357122E-12</v>
      </c>
      <c r="BQ773" s="1">
        <v>-9.62296497133791E-15</v>
      </c>
      <c r="BR773" s="1">
        <v>2.8496219308406399E-14</v>
      </c>
      <c r="BS773" s="1">
        <v>-1.9273735471684601E-14</v>
      </c>
      <c r="BT773" s="1">
        <v>-8.7522224511953903E-13</v>
      </c>
      <c r="BU773" s="1">
        <v>-8.3723468158637501E-15</v>
      </c>
      <c r="BV773" s="1">
        <v>2.4477861980695502E-13</v>
      </c>
      <c r="BW773" s="1">
        <v>-7.7789338548098594E-12</v>
      </c>
      <c r="BX773" s="1">
        <v>-4.29639294382629E-15</v>
      </c>
      <c r="BY773" s="1">
        <v>-5.70288096942947E-14</v>
      </c>
      <c r="BZ773" s="1">
        <v>-5.2881111966876505E-29</v>
      </c>
      <c r="CA773" s="1">
        <v>4.6787502424795599E-14</v>
      </c>
      <c r="CB773" s="1">
        <v>-4.8449104241957702E-14</v>
      </c>
      <c r="CC773" s="1">
        <v>-3.4048233129686802E-14</v>
      </c>
      <c r="CD773" s="1">
        <v>-5.2345280559518899E-15</v>
      </c>
      <c r="CE773" s="1">
        <v>-7.5467293143822696E-29</v>
      </c>
      <c r="CF773" s="1">
        <v>7.6550209260606699E-13</v>
      </c>
      <c r="CG773" s="1">
        <v>-1.6632980476916599E-14</v>
      </c>
      <c r="CH773" s="1">
        <v>-1.62826198892291E-15</v>
      </c>
      <c r="CI773" s="1">
        <v>1.3107212809930401E-15</v>
      </c>
      <c r="CJ773" s="1">
        <v>-4.0873511519816504E-15</v>
      </c>
      <c r="CK773" s="1">
        <v>1.69831638907389E-13</v>
      </c>
      <c r="CX773">
        <f>COUNTIF(B773:CW773,"&gt;1")</f>
        <v>0</v>
      </c>
      <c r="CY773" s="1">
        <f>AVERAGE(B773:CW773)</f>
        <v>1.6244645271077381E-15</v>
      </c>
    </row>
    <row r="774" spans="1:103" x14ac:dyDescent="0.2">
      <c r="A774" t="s">
        <v>774</v>
      </c>
      <c r="B774">
        <v>3.22506466439535</v>
      </c>
      <c r="C774">
        <v>3.2262673927792398</v>
      </c>
      <c r="D774">
        <v>3.2262673927791998</v>
      </c>
      <c r="E774">
        <v>3.4547974753000599</v>
      </c>
      <c r="F774">
        <v>3.8628209563418401</v>
      </c>
      <c r="G774">
        <v>3.22626739277925</v>
      </c>
      <c r="H774">
        <v>3.8628209563417402</v>
      </c>
      <c r="I774">
        <v>3.8624113271711402</v>
      </c>
      <c r="J774">
        <v>3.8624113271711802</v>
      </c>
      <c r="K774">
        <v>3.8628209563417801</v>
      </c>
      <c r="L774">
        <v>3.2202289131994899</v>
      </c>
      <c r="M774">
        <v>3.8624113271710598</v>
      </c>
      <c r="N774">
        <v>3.8624113271681</v>
      </c>
      <c r="O774">
        <v>3.8628209563418201</v>
      </c>
      <c r="P774">
        <v>3.86241132717115</v>
      </c>
      <c r="Q774">
        <v>3.8628209563418698</v>
      </c>
      <c r="R774">
        <v>3.2202289131989801</v>
      </c>
      <c r="S774">
        <v>3.2262673927792398</v>
      </c>
      <c r="T774">
        <v>3.22682802078611</v>
      </c>
      <c r="U774">
        <v>3.8624113271710701</v>
      </c>
      <c r="V774">
        <v>3.86241132717111</v>
      </c>
      <c r="W774">
        <v>3.2262673927791998</v>
      </c>
      <c r="X774">
        <v>3.2262673927791901</v>
      </c>
      <c r="Y774">
        <v>3.4547974753001198</v>
      </c>
      <c r="Z774">
        <v>3.4547974753001101</v>
      </c>
      <c r="AA774">
        <v>3.8628209563418499</v>
      </c>
      <c r="AB774">
        <v>3.22626739277956</v>
      </c>
      <c r="AC774">
        <v>3.8628209563418499</v>
      </c>
      <c r="AD774">
        <v>3.8597690085325702</v>
      </c>
      <c r="AE774">
        <v>3.22682802078607</v>
      </c>
      <c r="AF774">
        <v>3.8624113271722802</v>
      </c>
      <c r="AG774">
        <v>3.8597690085325498</v>
      </c>
      <c r="AH774">
        <v>3.8628209563417899</v>
      </c>
      <c r="AI774">
        <v>3.8624113271710798</v>
      </c>
      <c r="AJ774">
        <v>3.8628209563417601</v>
      </c>
      <c r="AK774">
        <v>3.8628209563431199</v>
      </c>
      <c r="AL774">
        <v>3.86241132717115</v>
      </c>
      <c r="AM774">
        <v>3.86241132717119</v>
      </c>
      <c r="AN774">
        <v>3.22682802078609</v>
      </c>
      <c r="AO774">
        <v>3.8628209563417299</v>
      </c>
      <c r="AP774">
        <v>3.8628209563415901</v>
      </c>
      <c r="AQ774">
        <v>3.8628209563418801</v>
      </c>
      <c r="AR774">
        <v>3.2262673927791998</v>
      </c>
      <c r="AS774">
        <v>3.22626739277923</v>
      </c>
      <c r="AT774">
        <v>3.8628209563418601</v>
      </c>
      <c r="AU774">
        <v>3.2202289131990001</v>
      </c>
      <c r="AV774">
        <v>3.8628209563417899</v>
      </c>
      <c r="AW774">
        <v>3.2467154100524902</v>
      </c>
      <c r="AX774">
        <v>3.8624113271710798</v>
      </c>
      <c r="AY774">
        <v>3.86282095634169</v>
      </c>
      <c r="AZ774">
        <v>3.86241132717113</v>
      </c>
      <c r="BA774">
        <v>3.86282095634192</v>
      </c>
      <c r="BB774">
        <v>3.2262673927781802</v>
      </c>
      <c r="BC774">
        <v>3.86241132717117</v>
      </c>
      <c r="BD774">
        <v>3.2262673927792198</v>
      </c>
      <c r="BE774">
        <v>3.2207874443766999</v>
      </c>
      <c r="BF774">
        <v>3.8628209563418001</v>
      </c>
      <c r="BG774">
        <v>3.8624113271710598</v>
      </c>
      <c r="BH774">
        <v>3.8628209563418001</v>
      </c>
      <c r="BI774">
        <v>3.8628209563417601</v>
      </c>
      <c r="BJ774">
        <v>3.8624113271710798</v>
      </c>
      <c r="BK774">
        <v>3.8624113271711402</v>
      </c>
      <c r="BL774">
        <v>3.2262673927792802</v>
      </c>
      <c r="BM774">
        <v>3.8628209563417899</v>
      </c>
      <c r="BN774">
        <v>3.8624113271737501</v>
      </c>
      <c r="BO774">
        <v>3.8628209563417899</v>
      </c>
      <c r="BP774">
        <v>3.86282095634192</v>
      </c>
      <c r="BQ774">
        <v>3.2262673927791701</v>
      </c>
      <c r="BR774">
        <v>3.8628209563418099</v>
      </c>
      <c r="BS774">
        <v>3.4547974753000799</v>
      </c>
      <c r="BT774">
        <v>3.2238628324135798</v>
      </c>
      <c r="BU774">
        <v>3.86282095634248</v>
      </c>
      <c r="BV774">
        <v>3.8628209563418601</v>
      </c>
      <c r="BW774">
        <v>3.8628209563417801</v>
      </c>
      <c r="BX774">
        <v>3.8628209563418601</v>
      </c>
      <c r="BY774">
        <v>3.86241132717111</v>
      </c>
      <c r="BZ774">
        <v>3.8628209563420199</v>
      </c>
      <c r="CA774">
        <v>3.2202289131989899</v>
      </c>
      <c r="CB774">
        <v>3.8493424733708501</v>
      </c>
      <c r="CC774">
        <v>3.8624113271710701</v>
      </c>
      <c r="CD774">
        <v>3.86241132717117</v>
      </c>
      <c r="CE774">
        <v>3.8624113271711602</v>
      </c>
      <c r="CF774">
        <v>3.86282095634198</v>
      </c>
      <c r="CG774">
        <v>3.86241132717119</v>
      </c>
      <c r="CH774">
        <v>3.8628209563519702</v>
      </c>
      <c r="CI774">
        <v>3.8624113271710998</v>
      </c>
      <c r="CJ774">
        <v>3.2262673927791199</v>
      </c>
      <c r="CK774">
        <v>3.86241132717109</v>
      </c>
      <c r="CL774">
        <v>3.8624113271710798</v>
      </c>
      <c r="CM774">
        <v>3.2202289131990001</v>
      </c>
      <c r="CN774">
        <v>3.8628209563418801</v>
      </c>
      <c r="CO774">
        <v>3.86241132717113</v>
      </c>
      <c r="CP774">
        <v>3.8628209563418299</v>
      </c>
      <c r="CX774">
        <f>COUNTIF(B774:CW774,"&gt;1")</f>
        <v>93</v>
      </c>
      <c r="CY774" s="1">
        <f>AVERAGE(B774:CW774)</f>
        <v>3.6667964544413945</v>
      </c>
    </row>
    <row r="775" spans="1:103" x14ac:dyDescent="0.2">
      <c r="A775" t="s">
        <v>775</v>
      </c>
      <c r="B775" s="1">
        <v>6.1386420237724799E-15</v>
      </c>
      <c r="C775" s="1">
        <v>-3.2738891655151401E-16</v>
      </c>
      <c r="D775" s="1">
        <v>-1.2541010653156199E-15</v>
      </c>
      <c r="E775" s="1">
        <v>-5.1151157256316001E-15</v>
      </c>
      <c r="F775">
        <v>0</v>
      </c>
      <c r="G775" s="1">
        <v>6.8997937906274798E-15</v>
      </c>
      <c r="H775" s="1">
        <v>-1.9885950052478299E-16</v>
      </c>
      <c r="I775" s="1">
        <v>5.5485936050916803E-16</v>
      </c>
      <c r="J775" s="1">
        <v>-2.4429649725169898E-19</v>
      </c>
      <c r="K775" s="1">
        <v>-1.7550938441130499E-15</v>
      </c>
      <c r="L775" s="1">
        <v>2.2833988354380401E-15</v>
      </c>
      <c r="M775" s="1">
        <v>3.9084020458615298E-15</v>
      </c>
      <c r="N775" s="1">
        <v>-2.4759996424332702E-13</v>
      </c>
      <c r="O775" s="1">
        <v>1.24332711369241E-15</v>
      </c>
      <c r="P775" s="1">
        <v>7.2789486870199702E-16</v>
      </c>
      <c r="Q775" s="1">
        <v>2.0254595517268998E-15</v>
      </c>
      <c r="R775" s="1">
        <v>-5.1873455659445601E-15</v>
      </c>
      <c r="S775" s="1">
        <v>-4.0024039655626599E-29</v>
      </c>
      <c r="T775" s="1">
        <v>-3.1618276102959498E-15</v>
      </c>
      <c r="U775" s="1">
        <v>3.9958285846912301E-13</v>
      </c>
      <c r="V775" s="1">
        <v>-2.0945267728829501E-14</v>
      </c>
      <c r="W775" s="1">
        <v>5.0001331279949904E-16</v>
      </c>
      <c r="X775" s="1">
        <v>3.6375817808509197E-15</v>
      </c>
      <c r="Y775" s="1">
        <v>-2.9491105391346002E-16</v>
      </c>
      <c r="Z775" s="1">
        <v>-4.9882260705467097E-16</v>
      </c>
      <c r="AA775" s="1">
        <v>1.46105401438192E-13</v>
      </c>
      <c r="AB775" s="1">
        <v>-2.3049893231582998E-15</v>
      </c>
      <c r="AC775" s="1">
        <v>5.2431342141392895E-16</v>
      </c>
      <c r="AD775" s="1">
        <v>1.7211718959339201E-17</v>
      </c>
      <c r="AE775" s="1">
        <v>7.9786167495436302E-16</v>
      </c>
      <c r="AF775" s="1">
        <v>-3.0404706335302499E-16</v>
      </c>
      <c r="AG775" s="1">
        <v>-9.85602713971579E-31</v>
      </c>
      <c r="AH775" s="1">
        <v>1.56841700826546E-15</v>
      </c>
      <c r="AI775" s="1">
        <v>2.9563052066174602E-30</v>
      </c>
      <c r="AJ775" s="1">
        <v>-4.1498772155431E-15</v>
      </c>
      <c r="AK775" s="1">
        <v>-2.7187627263631098E-14</v>
      </c>
      <c r="AL775" s="1">
        <v>5.7410355780108303E-15</v>
      </c>
      <c r="AM775" s="1">
        <v>1.2358860344629E-13</v>
      </c>
      <c r="AN775" s="1">
        <v>3.3939078996196798E-15</v>
      </c>
      <c r="AO775" s="1">
        <v>-4.9525624625769403E-16</v>
      </c>
      <c r="AP775" s="1">
        <v>1.8111263380996201E-13</v>
      </c>
      <c r="AQ775" s="1">
        <v>-1.8789531901439501E-14</v>
      </c>
      <c r="AR775" s="1">
        <v>5.1291221777291897E-17</v>
      </c>
      <c r="AS775" s="1">
        <v>4.9439314862199304E-15</v>
      </c>
      <c r="AT775" s="1">
        <v>-6.7069345880148898E-16</v>
      </c>
      <c r="AU775" s="1">
        <v>1.5477925076910101E-13</v>
      </c>
      <c r="AV775" s="1">
        <v>-2.20030377457701E-15</v>
      </c>
      <c r="AW775" s="1">
        <v>1.67217866276247E-18</v>
      </c>
      <c r="AX775" s="1">
        <v>-1.91617657356541E-15</v>
      </c>
      <c r="AY775" s="1">
        <v>5.2665367480895102E-15</v>
      </c>
      <c r="AZ775" s="1">
        <v>1.8471215187498301E-19</v>
      </c>
      <c r="BA775" s="1">
        <v>1.5177554871339499E-19</v>
      </c>
      <c r="BB775" s="1">
        <v>1.2636055091886199E-15</v>
      </c>
      <c r="BC775" s="1">
        <v>1.8918950945305901E-16</v>
      </c>
      <c r="BD775" s="1">
        <v>-6.34296396655739E-16</v>
      </c>
      <c r="BE775" s="1">
        <v>1.3830061075130301E-15</v>
      </c>
      <c r="BF775" s="1">
        <v>4.2404468621904903E-15</v>
      </c>
      <c r="BG775" s="1">
        <v>4.8550551051762496E-13</v>
      </c>
      <c r="BH775" s="1">
        <v>2.8045443521309099E-13</v>
      </c>
      <c r="BI775" s="1">
        <v>-2.4439824393114801E-15</v>
      </c>
      <c r="BJ775" s="1">
        <v>2.3592443368583098E-15</v>
      </c>
      <c r="BK775" s="1">
        <v>2.30687015131414E-15</v>
      </c>
      <c r="BL775" s="1">
        <v>-1.2253280898379101E-16</v>
      </c>
      <c r="BM775" s="1">
        <v>2.15056142645276E-14</v>
      </c>
      <c r="BN775" s="1">
        <v>-4.0683432195126198E-30</v>
      </c>
      <c r="BO775" s="1">
        <v>1.4073295139473701E-15</v>
      </c>
      <c r="BP775" s="1">
        <v>5.3978141095389101E-15</v>
      </c>
      <c r="BQ775" s="1">
        <v>2.7831095008854299E-16</v>
      </c>
      <c r="BR775" s="1">
        <v>1.1652601098805001E-13</v>
      </c>
      <c r="BS775" s="1">
        <v>-1.2677289464338101E-15</v>
      </c>
      <c r="BT775" s="1">
        <v>1.02117165351528E-13</v>
      </c>
      <c r="BU775" s="1">
        <v>-2.2116717681524901E-15</v>
      </c>
      <c r="BV775" s="1">
        <v>5.9990340828335396E-17</v>
      </c>
      <c r="BW775" s="1">
        <v>-4.1739890597334501E-29</v>
      </c>
      <c r="BX775" s="1">
        <v>-1.06514421528351E-16</v>
      </c>
      <c r="BY775" s="1">
        <v>-1.09623148451976E-15</v>
      </c>
      <c r="BZ775" s="1">
        <v>-1.9833698578737601E-14</v>
      </c>
      <c r="CA775" s="1">
        <v>1.27914586237485E-15</v>
      </c>
      <c r="CB775" s="1">
        <v>-2.51446052299652E-16</v>
      </c>
      <c r="CC775" s="1">
        <v>3.99815250097966E-17</v>
      </c>
      <c r="CD775" s="1">
        <v>4.0778687272978502E-13</v>
      </c>
      <c r="CE775" s="1">
        <v>5.7704625899011698E-15</v>
      </c>
      <c r="CF775" s="1">
        <v>-7.5428110570269495E-15</v>
      </c>
      <c r="CX775">
        <f>COUNTIF(B775:CW775,"&gt;1")</f>
        <v>0</v>
      </c>
      <c r="CY775" s="1">
        <f>AVERAGE(B775:CW775)</f>
        <v>2.548671425953205E-14</v>
      </c>
    </row>
    <row r="776" spans="1:103" x14ac:dyDescent="0.2">
      <c r="A776" t="s">
        <v>776</v>
      </c>
      <c r="B776">
        <v>3.2250646643952798</v>
      </c>
      <c r="C776">
        <v>3.2262673927792198</v>
      </c>
      <c r="D776">
        <v>3.2262673927791599</v>
      </c>
      <c r="E776">
        <v>3.4547974753000301</v>
      </c>
      <c r="F776">
        <v>3.8628209563418001</v>
      </c>
      <c r="G776">
        <v>3.2262673927791901</v>
      </c>
      <c r="H776">
        <v>3.8628209563418698</v>
      </c>
      <c r="I776">
        <v>3.8624113271710701</v>
      </c>
      <c r="J776">
        <v>3.8624113271711198</v>
      </c>
      <c r="K776">
        <v>3.8628209563417899</v>
      </c>
      <c r="L776">
        <v>3.2202289131983499</v>
      </c>
      <c r="M776">
        <v>3.8624113271711198</v>
      </c>
      <c r="N776">
        <v>3.8624113271670102</v>
      </c>
      <c r="O776">
        <v>3.8628209563417002</v>
      </c>
      <c r="P776">
        <v>3.86241132717109</v>
      </c>
      <c r="Q776">
        <v>3.8628209563418299</v>
      </c>
      <c r="R776">
        <v>3.2202289131989699</v>
      </c>
      <c r="S776">
        <v>3.2262673927791998</v>
      </c>
      <c r="T776">
        <v>3.22682802082327</v>
      </c>
      <c r="U776">
        <v>3.8624113271711402</v>
      </c>
      <c r="V776">
        <v>3.8624113271711402</v>
      </c>
      <c r="W776">
        <v>3.22626739277925</v>
      </c>
      <c r="X776">
        <v>3.2262673927792198</v>
      </c>
      <c r="Y776">
        <v>3.4547974752998298</v>
      </c>
      <c r="Z776">
        <v>3.45479747530019</v>
      </c>
      <c r="AA776">
        <v>3.8628209563418001</v>
      </c>
      <c r="AB776">
        <v>3.22626739277923</v>
      </c>
      <c r="AC776">
        <v>3.8628209563418601</v>
      </c>
      <c r="AD776">
        <v>3.8597690085316301</v>
      </c>
      <c r="AE776">
        <v>3.2268280207860101</v>
      </c>
      <c r="AF776">
        <v>3.8624113271710998</v>
      </c>
      <c r="AG776">
        <v>3.85976900853254</v>
      </c>
      <c r="AH776">
        <v>3.8628209563421199</v>
      </c>
      <c r="AI776">
        <v>3.8624113271710701</v>
      </c>
      <c r="AJ776">
        <v>3.8628209563417801</v>
      </c>
      <c r="AK776">
        <v>3.8628209563471101</v>
      </c>
      <c r="AL776">
        <v>3.8624113271710301</v>
      </c>
      <c r="AM776">
        <v>3.8624113271711198</v>
      </c>
      <c r="AN776">
        <v>3.8624113271687799</v>
      </c>
      <c r="AO776">
        <v>3.2268280207864999</v>
      </c>
      <c r="AP776">
        <v>3.86282095634194</v>
      </c>
      <c r="AQ776">
        <v>3.8628209563418801</v>
      </c>
      <c r="AR776">
        <v>3.2262673927791998</v>
      </c>
      <c r="AS776">
        <v>3.2262673927791701</v>
      </c>
      <c r="AT776">
        <v>3.2202289131989201</v>
      </c>
      <c r="AU776">
        <v>3.8628209563418201</v>
      </c>
      <c r="AV776">
        <v>3.2467154100525399</v>
      </c>
      <c r="AW776">
        <v>3.86241132717113</v>
      </c>
      <c r="AX776">
        <v>3.8628209563418099</v>
      </c>
      <c r="AY776">
        <v>3.8624113271711602</v>
      </c>
      <c r="AZ776">
        <v>3.8628209563410101</v>
      </c>
      <c r="BA776">
        <v>3.2262673927794698</v>
      </c>
      <c r="BB776">
        <v>3.86241132717115</v>
      </c>
      <c r="BC776">
        <v>3.22626739277921</v>
      </c>
      <c r="BD776">
        <v>3.2207874443762998</v>
      </c>
      <c r="BE776">
        <v>3.8628209563415501</v>
      </c>
      <c r="BF776">
        <v>3.8628209563417402</v>
      </c>
      <c r="BG776">
        <v>3.8628209563418401</v>
      </c>
      <c r="BH776">
        <v>3.8624113271711602</v>
      </c>
      <c r="BI776">
        <v>3.8624113271711802</v>
      </c>
      <c r="BJ776">
        <v>3.2262673927791599</v>
      </c>
      <c r="BK776">
        <v>3.8628209563406299</v>
      </c>
      <c r="BL776">
        <v>3.8624113271711402</v>
      </c>
      <c r="BM776">
        <v>3.86241132717119</v>
      </c>
      <c r="BN776">
        <v>3.8628209563418001</v>
      </c>
      <c r="BO776">
        <v>3.8628209563418698</v>
      </c>
      <c r="BP776">
        <v>3.2262673927789298</v>
      </c>
      <c r="BQ776">
        <v>3.8628209563418499</v>
      </c>
      <c r="BR776">
        <v>3.4547974753000599</v>
      </c>
      <c r="BS776">
        <v>3.2238628324135501</v>
      </c>
      <c r="BT776">
        <v>3.8628209563417402</v>
      </c>
      <c r="BU776">
        <v>3.4547974753000998</v>
      </c>
      <c r="BV776">
        <v>3.8628209563419298</v>
      </c>
      <c r="BW776">
        <v>3.8624113271712499</v>
      </c>
      <c r="BX776">
        <v>3.8628209563418201</v>
      </c>
      <c r="BY776">
        <v>3.8628209563417899</v>
      </c>
      <c r="BZ776">
        <v>3.8628209563418499</v>
      </c>
      <c r="CA776">
        <v>3.8628209563425</v>
      </c>
      <c r="CB776">
        <v>3.22022891319848</v>
      </c>
      <c r="CC776">
        <v>3.84934247337076</v>
      </c>
      <c r="CD776">
        <v>3.8624113271690401</v>
      </c>
      <c r="CE776">
        <v>3.8624113271707099</v>
      </c>
      <c r="CF776">
        <v>3.8628209563418898</v>
      </c>
      <c r="CG776">
        <v>3.8628209563418499</v>
      </c>
      <c r="CH776">
        <v>3.8624113271711602</v>
      </c>
      <c r="CI776">
        <v>3.22626739277923</v>
      </c>
      <c r="CJ776">
        <v>3.8624113271709599</v>
      </c>
      <c r="CK776">
        <v>3.8624113271712202</v>
      </c>
      <c r="CL776">
        <v>3.2202289131988802</v>
      </c>
      <c r="CM776">
        <v>3.8628209563448102</v>
      </c>
      <c r="CN776">
        <v>3.8624113271716598</v>
      </c>
      <c r="CO776">
        <v>3.8628209563418698</v>
      </c>
      <c r="CX776">
        <f>COUNTIF(B776:CW776,"&gt;1")</f>
        <v>92</v>
      </c>
      <c r="CY776" s="1">
        <f>AVERAGE(B776:CW776)</f>
        <v>3.6602351679875813</v>
      </c>
    </row>
    <row r="777" spans="1:103" x14ac:dyDescent="0.2">
      <c r="A777" t="s">
        <v>777</v>
      </c>
      <c r="B777">
        <v>3.2250646643953398</v>
      </c>
      <c r="C777">
        <v>3.2262673927792802</v>
      </c>
      <c r="D777">
        <v>3.2262673927792598</v>
      </c>
      <c r="E777">
        <v>3.4547974753005501</v>
      </c>
      <c r="F777">
        <v>3.8628209563421398</v>
      </c>
      <c r="G777">
        <v>3.22626739277923</v>
      </c>
      <c r="H777">
        <v>3.8628209563417402</v>
      </c>
      <c r="I777">
        <v>3.86241132716951</v>
      </c>
      <c r="J777">
        <v>3.86241132717111</v>
      </c>
      <c r="K777">
        <v>3.8628209563417002</v>
      </c>
      <c r="L777">
        <v>3.2202289131989801</v>
      </c>
      <c r="M777">
        <v>3.8624113271710798</v>
      </c>
      <c r="N777">
        <v>3.8624113271643199</v>
      </c>
      <c r="O777">
        <v>3.8628209563402902</v>
      </c>
      <c r="P777">
        <v>3.8624113271735201</v>
      </c>
      <c r="Q777">
        <v>3.8628209563419</v>
      </c>
      <c r="R777">
        <v>3.2202289131989699</v>
      </c>
      <c r="S777">
        <v>3.2262673927791798</v>
      </c>
      <c r="T777">
        <v>3.2268280207859901</v>
      </c>
      <c r="U777">
        <v>3.8624113271812499</v>
      </c>
      <c r="V777">
        <v>3.8624113271711198</v>
      </c>
      <c r="W777">
        <v>3.22626739277921</v>
      </c>
      <c r="X777">
        <v>3.2262673927757102</v>
      </c>
      <c r="Y777">
        <v>3.4547974752999</v>
      </c>
      <c r="Z777">
        <v>3.4547974753000701</v>
      </c>
      <c r="AA777">
        <v>3.8628209563417002</v>
      </c>
      <c r="AB777">
        <v>3.2262673927799299</v>
      </c>
      <c r="AC777">
        <v>3.8628209563418499</v>
      </c>
      <c r="AD777">
        <v>3.8597690085325</v>
      </c>
      <c r="AE777">
        <v>3.2268280207861002</v>
      </c>
      <c r="AF777">
        <v>3.8624113271707099</v>
      </c>
      <c r="AG777">
        <v>3.8597690085325098</v>
      </c>
      <c r="AH777">
        <v>3.8628209563417699</v>
      </c>
      <c r="AI777">
        <v>3.8624113271710301</v>
      </c>
      <c r="AJ777">
        <v>3.8628209563417801</v>
      </c>
      <c r="AK777">
        <v>3.8628209563418601</v>
      </c>
      <c r="AL777">
        <v>3.8624113271709</v>
      </c>
      <c r="AM777">
        <v>3.8624113271712499</v>
      </c>
      <c r="AN777">
        <v>3.8624113271711402</v>
      </c>
      <c r="AO777">
        <v>3.2268280207858799</v>
      </c>
      <c r="AP777">
        <v>3.8628209563420599</v>
      </c>
      <c r="AQ777">
        <v>3.8628209563417299</v>
      </c>
      <c r="AR777">
        <v>3.8628209563418601</v>
      </c>
      <c r="AS777">
        <v>3.2262673927790502</v>
      </c>
      <c r="AT777">
        <v>3.2262673927791998</v>
      </c>
      <c r="AU777">
        <v>3.8628209563419</v>
      </c>
      <c r="AV777">
        <v>3.2202289132328898</v>
      </c>
      <c r="AW777">
        <v>3.8628209563449101</v>
      </c>
      <c r="AX777">
        <v>3.2467154100531501</v>
      </c>
      <c r="AY777">
        <v>3.8624113271710598</v>
      </c>
      <c r="AZ777">
        <v>3.8628209563418001</v>
      </c>
      <c r="BA777">
        <v>3.86241132717113</v>
      </c>
      <c r="BB777">
        <v>3.86282095634198</v>
      </c>
      <c r="BC777">
        <v>3.22626739277927</v>
      </c>
      <c r="BD777">
        <v>3.8624113271711402</v>
      </c>
      <c r="BE777">
        <v>3.2262673927791998</v>
      </c>
      <c r="BF777">
        <v>3.2207874443766902</v>
      </c>
      <c r="BG777">
        <v>3.8628209563418601</v>
      </c>
      <c r="BH777">
        <v>3.8624113271693501</v>
      </c>
      <c r="BI777">
        <v>3.8628209562921301</v>
      </c>
      <c r="BJ777">
        <v>3.8628209563418099</v>
      </c>
      <c r="BK777">
        <v>3.86241132717115</v>
      </c>
      <c r="BL777">
        <v>3.86241132717113</v>
      </c>
      <c r="BM777">
        <v>3.22626739277923</v>
      </c>
      <c r="BN777">
        <v>3.8628209563418099</v>
      </c>
      <c r="BO777">
        <v>3.8624113271710399</v>
      </c>
      <c r="BP777">
        <v>3.8624113271710501</v>
      </c>
      <c r="BQ777">
        <v>3.8628209563417899</v>
      </c>
      <c r="BR777">
        <v>3.8628209563418499</v>
      </c>
      <c r="BS777">
        <v>3.8628209563418001</v>
      </c>
      <c r="BT777">
        <v>3.45479747530017</v>
      </c>
      <c r="BU777">
        <v>3.22386283240342</v>
      </c>
      <c r="BV777">
        <v>3.8628209563447098</v>
      </c>
      <c r="BW777">
        <v>3.45479747530019</v>
      </c>
      <c r="BX777">
        <v>3.8628209563423299</v>
      </c>
      <c r="BY777">
        <v>3.86241132717109</v>
      </c>
      <c r="BZ777">
        <v>3.8628209563417801</v>
      </c>
      <c r="CA777">
        <v>3.8628209563417699</v>
      </c>
      <c r="CB777">
        <v>3.8624113271709901</v>
      </c>
      <c r="CC777">
        <v>3.86282095634165</v>
      </c>
      <c r="CD777">
        <v>3.22626739277921</v>
      </c>
      <c r="CE777">
        <v>3.8628209563418099</v>
      </c>
      <c r="CF777">
        <v>3.2202289131990001</v>
      </c>
      <c r="CG777">
        <v>3.8493424733530102</v>
      </c>
      <c r="CH777">
        <v>3.8624113271720999</v>
      </c>
      <c r="CI777">
        <v>3.8624113271710798</v>
      </c>
      <c r="CJ777">
        <v>3.8624113271710501</v>
      </c>
      <c r="CK777">
        <v>3.8628209563418898</v>
      </c>
      <c r="CL777">
        <v>3.8624113271711802</v>
      </c>
      <c r="CM777">
        <v>3.8624113271590499</v>
      </c>
      <c r="CN777">
        <v>3.2262673927796901</v>
      </c>
      <c r="CO777">
        <v>3.8624113271708702</v>
      </c>
      <c r="CP777">
        <v>3.86241132717088</v>
      </c>
      <c r="CQ777">
        <v>3.2202289131989499</v>
      </c>
      <c r="CR777">
        <v>3.8628209563418698</v>
      </c>
      <c r="CS777">
        <v>3.8624113271694198</v>
      </c>
      <c r="CT777">
        <v>3.8628209563418698</v>
      </c>
      <c r="CX777">
        <f>COUNTIF(B777:CW777,"&gt;1")</f>
        <v>97</v>
      </c>
      <c r="CY777" s="1">
        <f>AVERAGE(B777:CW777)</f>
        <v>3.6706608424721465</v>
      </c>
    </row>
    <row r="778" spans="1:103" x14ac:dyDescent="0.2">
      <c r="A778" t="s">
        <v>778</v>
      </c>
      <c r="B778" s="1">
        <v>5.6571159207359803E-11</v>
      </c>
      <c r="C778" s="1">
        <v>-1.9647249027173801E-13</v>
      </c>
      <c r="D778" s="1">
        <v>-1.8669789197842699E-13</v>
      </c>
      <c r="E778" s="1">
        <v>-5.7785224221739196E-14</v>
      </c>
      <c r="F778" s="1">
        <v>-1.240559816151E-13</v>
      </c>
      <c r="G778" s="1">
        <v>-2.2280333484627601E-13</v>
      </c>
      <c r="H778" s="1">
        <v>9.9834502203912705E-14</v>
      </c>
      <c r="I778" s="1">
        <v>-2.0338667292219501E-13</v>
      </c>
      <c r="J778" s="1">
        <v>-3.9755242855510701E-16</v>
      </c>
      <c r="K778" s="1">
        <v>2.0582687490066301E-13</v>
      </c>
      <c r="L778" s="1">
        <v>-1.01966885769969E-13</v>
      </c>
      <c r="M778" s="1">
        <v>2.47837833176395E-12</v>
      </c>
      <c r="N778">
        <v>0</v>
      </c>
      <c r="O778" s="1">
        <v>-1.1850346069444401E-13</v>
      </c>
      <c r="P778" s="1">
        <v>3.5596078820562801E-13</v>
      </c>
      <c r="Q778" s="1">
        <v>-4.6374628186687703E-14</v>
      </c>
      <c r="R778" s="1">
        <v>3.9770794418338999E-13</v>
      </c>
      <c r="S778" s="1">
        <v>8.6474219582039799E-20</v>
      </c>
      <c r="T778" s="1">
        <v>-2.7629236414467399E-13</v>
      </c>
      <c r="U778" s="1">
        <v>-6.6643112355219105E-13</v>
      </c>
      <c r="V778" s="1">
        <v>-3.7880525918833498E-13</v>
      </c>
      <c r="W778" s="1">
        <v>1.72350912788808E-13</v>
      </c>
      <c r="X778" s="1">
        <v>-1.8827227865387101E-15</v>
      </c>
      <c r="Y778" s="1">
        <v>4.0322288053770101E-14</v>
      </c>
      <c r="Z778" s="1">
        <v>2.3618219230799501E-31</v>
      </c>
      <c r="AA778" s="1">
        <v>-4.13496290115919E-15</v>
      </c>
      <c r="AB778" s="1">
        <v>-6.7204698734764504E-14</v>
      </c>
      <c r="AC778" s="1">
        <v>2.05040915811736E-13</v>
      </c>
      <c r="AD778" s="1">
        <v>-3.3755276347972E-13</v>
      </c>
      <c r="AE778" s="1">
        <v>1.6309908283446899E-13</v>
      </c>
      <c r="AF778" s="1">
        <v>1.0192431141060499E-12</v>
      </c>
      <c r="AG778" s="1">
        <v>-1.9999748618009401E-13</v>
      </c>
      <c r="AH778" s="1">
        <v>-2.3647716130413801E-13</v>
      </c>
      <c r="AI778" s="1">
        <v>7.4485640520032097E-17</v>
      </c>
      <c r="AJ778" s="1">
        <v>-8.9927699124765098E-14</v>
      </c>
      <c r="AK778" s="1">
        <v>-2.9615841469946402E-13</v>
      </c>
      <c r="AL778" s="1">
        <v>-2.3563395669064098E-13</v>
      </c>
      <c r="AM778" s="1">
        <v>3.57542665054139E-14</v>
      </c>
      <c r="AN778" s="1">
        <v>3.07924603587331E-13</v>
      </c>
      <c r="AO778" s="1">
        <v>-2.5935116103347402E-13</v>
      </c>
      <c r="AP778" s="1">
        <v>-1.23613753500858E-13</v>
      </c>
      <c r="AQ778" s="1">
        <v>2.52090311280312E-15</v>
      </c>
      <c r="AR778" s="1">
        <v>-1.16784036719451E-13</v>
      </c>
      <c r="AS778" s="1">
        <v>-1.19666578884379E-12</v>
      </c>
      <c r="AT778" s="1">
        <v>-1.673623472839E-13</v>
      </c>
      <c r="AU778" s="1">
        <v>-1.8570145243935801E-13</v>
      </c>
      <c r="AV778" s="1">
        <v>9.7008503024239606E-14</v>
      </c>
      <c r="AW778" s="1">
        <v>-1.47736481770281E-13</v>
      </c>
      <c r="AX778" s="1">
        <v>-3.4632129158718999E-14</v>
      </c>
      <c r="AY778" s="1">
        <v>-5.0281388743394002E-14</v>
      </c>
      <c r="AZ778" s="1">
        <v>-7.2946991104400498E-13</v>
      </c>
      <c r="BA778" s="1">
        <v>4.51618438648545E-12</v>
      </c>
      <c r="BB778" s="1">
        <v>-6.6206133129986302E-14</v>
      </c>
      <c r="BC778" s="1">
        <v>-6.9868815207423E-14</v>
      </c>
      <c r="BD778" s="1">
        <v>2.3554098770452898E-13</v>
      </c>
      <c r="BE778" s="1">
        <v>-2.7412200866585899E-15</v>
      </c>
      <c r="BF778" s="1">
        <v>-6.51479481209995E-13</v>
      </c>
      <c r="BG778" s="1">
        <v>-2.5527234652593198E-13</v>
      </c>
      <c r="BH778" s="1">
        <v>4.16039435536681E-13</v>
      </c>
      <c r="BI778" s="1">
        <v>3.5149447563830399E-13</v>
      </c>
      <c r="BJ778" s="1">
        <v>-1.7827201623292899E-13</v>
      </c>
      <c r="BK778" s="1">
        <v>-2.14781669100978E-13</v>
      </c>
      <c r="BL778" s="1">
        <v>-1.59146331282517E-28</v>
      </c>
      <c r="BM778" s="1">
        <v>1.9821306334641501E-14</v>
      </c>
      <c r="BN778" s="1">
        <v>2.4675089548805301E-12</v>
      </c>
      <c r="BO778" s="1">
        <v>-2.9161721113422901E-13</v>
      </c>
      <c r="BP778" s="1">
        <v>6.7344238516310003E-13</v>
      </c>
      <c r="BQ778" s="1">
        <v>1.2618398871657599E-13</v>
      </c>
      <c r="BR778" s="1">
        <v>8.8909381407792596E-13</v>
      </c>
      <c r="BS778" s="1">
        <v>1.4498661183776501E-15</v>
      </c>
      <c r="BT778" s="1">
        <v>4.8753209257639201E-13</v>
      </c>
      <c r="BU778" s="1">
        <v>1.9778179288831501E-13</v>
      </c>
      <c r="BV778" s="1">
        <v>-1.99711954186505E-14</v>
      </c>
      <c r="BW778" s="1">
        <v>-2.3548052848950501E-13</v>
      </c>
      <c r="BX778" s="1">
        <v>-5.9545081127084095E-14</v>
      </c>
      <c r="BY778" s="1">
        <v>2.0990208930206899E-13</v>
      </c>
      <c r="BZ778" s="1">
        <v>-1.49853458945965E-17</v>
      </c>
      <c r="CA778" s="1">
        <v>-7.6002720416719601E-29</v>
      </c>
      <c r="CB778" s="1">
        <v>-2.4010911294056098E-13</v>
      </c>
      <c r="CC778" s="1">
        <v>1.4140482512733001E-15</v>
      </c>
      <c r="CD778" s="1">
        <v>-6.0476759826480902E-13</v>
      </c>
      <c r="CE778" s="1">
        <v>-2.1955450975184799E-15</v>
      </c>
      <c r="CF778" s="1">
        <v>-2.9000101021999498E-14</v>
      </c>
      <c r="CG778" s="1">
        <v>5.5658256401000397E-13</v>
      </c>
      <c r="CH778" s="1">
        <v>-3.1511210102611898E-12</v>
      </c>
      <c r="CI778" s="1">
        <v>3.9345777950065099E-13</v>
      </c>
      <c r="CJ778" s="1">
        <v>-1.1393071501365E-13</v>
      </c>
      <c r="CX778">
        <f>COUNTIF(B778:CW778,"&gt;1")</f>
        <v>0</v>
      </c>
      <c r="CY778" s="1">
        <f>AVERAGE(B778:CW778)</f>
        <v>6.9481288305601891E-13</v>
      </c>
    </row>
    <row r="779" spans="1:103" x14ac:dyDescent="0.2">
      <c r="A779" t="s">
        <v>779</v>
      </c>
      <c r="B779">
        <v>3.2250646643952798</v>
      </c>
      <c r="C779">
        <v>3.2262673927791901</v>
      </c>
      <c r="D779">
        <v>3.2262673927792598</v>
      </c>
      <c r="E779">
        <v>3.4547974753000901</v>
      </c>
      <c r="F779">
        <v>3.8628209563442799</v>
      </c>
      <c r="G779">
        <v>3.22626739277923</v>
      </c>
      <c r="H779">
        <v>3.8628209563418401</v>
      </c>
      <c r="I779">
        <v>3.86241132717111</v>
      </c>
      <c r="J779">
        <v>3.8624113271711602</v>
      </c>
      <c r="K779">
        <v>3.8628209563416198</v>
      </c>
      <c r="L779">
        <v>3.2202289131983699</v>
      </c>
      <c r="M779">
        <v>3.8624113271710701</v>
      </c>
      <c r="N779">
        <v>3.8624113271696801</v>
      </c>
      <c r="O779">
        <v>3.8628209563417002</v>
      </c>
      <c r="P779">
        <v>3.8624113271710998</v>
      </c>
      <c r="Q779">
        <v>3.8628209563415501</v>
      </c>
      <c r="R779">
        <v>3.2202289131989699</v>
      </c>
      <c r="S779">
        <v>3.2262673927791798</v>
      </c>
      <c r="T779">
        <v>3.2268280207860802</v>
      </c>
      <c r="U779">
        <v>3.86241132717111</v>
      </c>
      <c r="V779">
        <v>3.8624113271711198</v>
      </c>
      <c r="W779">
        <v>3.22626739277923</v>
      </c>
      <c r="X779">
        <v>3.2262673927792198</v>
      </c>
      <c r="Y779">
        <v>3.4547974752998898</v>
      </c>
      <c r="Z779">
        <v>3.4547974753001398</v>
      </c>
      <c r="AA779">
        <v>3.8628209563445002</v>
      </c>
      <c r="AB779">
        <v>3.2262673927799299</v>
      </c>
      <c r="AC779">
        <v>3.8628209563419098</v>
      </c>
      <c r="AD779">
        <v>3.8597690085325098</v>
      </c>
      <c r="AE779">
        <v>3.2268280207860398</v>
      </c>
      <c r="AF779">
        <v>3.8624113271865101</v>
      </c>
      <c r="AG779">
        <v>3.8597690085326199</v>
      </c>
      <c r="AH779">
        <v>3.8628209563417299</v>
      </c>
      <c r="AI779">
        <v>3.8624113271710301</v>
      </c>
      <c r="AJ779">
        <v>3.8628209563417699</v>
      </c>
      <c r="AK779">
        <v>3.8628209563418698</v>
      </c>
      <c r="AL779">
        <v>3.8624113271711198</v>
      </c>
      <c r="AM779">
        <v>3.8624113271691098</v>
      </c>
      <c r="AN779">
        <v>3.8624113271711602</v>
      </c>
      <c r="AO779">
        <v>3.22682802078605</v>
      </c>
      <c r="AP779">
        <v>3.8628209563418898</v>
      </c>
      <c r="AQ779">
        <v>3.8628209563417299</v>
      </c>
      <c r="AR779">
        <v>3.8628209563418898</v>
      </c>
      <c r="AS779">
        <v>3.22626739277904</v>
      </c>
      <c r="AT779">
        <v>3.2262673927791301</v>
      </c>
      <c r="AU779">
        <v>3.8628209563419</v>
      </c>
      <c r="AV779">
        <v>3.22022891319902</v>
      </c>
      <c r="AW779">
        <v>3.8628209563418801</v>
      </c>
      <c r="AX779">
        <v>3.2467154100525302</v>
      </c>
      <c r="AY779">
        <v>3.8624113271710598</v>
      </c>
      <c r="AZ779">
        <v>3.8628209563418499</v>
      </c>
      <c r="BA779">
        <v>3.86241132717113</v>
      </c>
      <c r="BB779">
        <v>3.8628209563419298</v>
      </c>
      <c r="BC779">
        <v>3.22626739277925</v>
      </c>
      <c r="BD779">
        <v>3.8624113271711402</v>
      </c>
      <c r="BE779">
        <v>3.22626739277921</v>
      </c>
      <c r="BF779">
        <v>3.22626739277923</v>
      </c>
      <c r="BG779">
        <v>3.2207874443766902</v>
      </c>
      <c r="BH779">
        <v>3.8628209563418601</v>
      </c>
      <c r="BI779">
        <v>3.8624113271711402</v>
      </c>
      <c r="BJ779">
        <v>3.8628209563418601</v>
      </c>
      <c r="BK779">
        <v>3.8624113271713698</v>
      </c>
      <c r="BL779">
        <v>3.8624113271721598</v>
      </c>
      <c r="BM779">
        <v>3.2262673927791998</v>
      </c>
      <c r="BN779">
        <v>3.8628209563418099</v>
      </c>
      <c r="BO779">
        <v>3.8624113271695499</v>
      </c>
      <c r="BP779">
        <v>3.8624113271710501</v>
      </c>
      <c r="BQ779">
        <v>3.8628209563418499</v>
      </c>
      <c r="BR779">
        <v>3.8628209563415501</v>
      </c>
      <c r="BS779">
        <v>3.2262673927792598</v>
      </c>
      <c r="BT779">
        <v>3.86282095634246</v>
      </c>
      <c r="BU779">
        <v>3.4547974753000599</v>
      </c>
      <c r="BV779">
        <v>3.2238628324135501</v>
      </c>
      <c r="BW779">
        <v>3.8628209563417299</v>
      </c>
      <c r="BX779">
        <v>3.45479747530013</v>
      </c>
      <c r="BY779">
        <v>3.8628209563418499</v>
      </c>
      <c r="BZ779">
        <v>3.8628209563410398</v>
      </c>
      <c r="CA779">
        <v>3.8628209563417801</v>
      </c>
      <c r="CB779">
        <v>3.8624113271710701</v>
      </c>
      <c r="CC779">
        <v>3.8628209563418201</v>
      </c>
      <c r="CD779">
        <v>3.2202289131989899</v>
      </c>
      <c r="CE779">
        <v>3.8493424733708301</v>
      </c>
      <c r="CF779">
        <v>3.8624113271714302</v>
      </c>
      <c r="CG779">
        <v>3.8624113271711198</v>
      </c>
      <c r="CH779">
        <v>3.8624113271710701</v>
      </c>
      <c r="CI779">
        <v>3.8628209563418898</v>
      </c>
      <c r="CJ779">
        <v>3.8624113271710998</v>
      </c>
      <c r="CK779">
        <v>3.8628209563418099</v>
      </c>
      <c r="CL779">
        <v>3.8624113271712099</v>
      </c>
      <c r="CM779">
        <v>3.2202289131989601</v>
      </c>
      <c r="CN779">
        <v>3.8628209563418099</v>
      </c>
      <c r="CO779">
        <v>3.86241132717115</v>
      </c>
      <c r="CP779">
        <v>3.8628209563419</v>
      </c>
      <c r="CX779">
        <f>COUNTIF(B779:CW779,"&gt;1")</f>
        <v>93</v>
      </c>
      <c r="CY779" s="1">
        <f>AVERAGE(B779:CW779)</f>
        <v>3.6624091051829186</v>
      </c>
    </row>
    <row r="780" spans="1:103" x14ac:dyDescent="0.2">
      <c r="A780" t="s">
        <v>780</v>
      </c>
      <c r="B780">
        <v>3.22506466439529</v>
      </c>
      <c r="C780">
        <v>3.2262673927791701</v>
      </c>
      <c r="D780">
        <v>3.2262673927792398</v>
      </c>
      <c r="E780">
        <v>3.4547974753000599</v>
      </c>
      <c r="F780">
        <v>3.86282095634221</v>
      </c>
      <c r="G780">
        <v>3.22626739277923</v>
      </c>
      <c r="H780">
        <v>3.86282095636835</v>
      </c>
      <c r="I780">
        <v>3.8624113271703902</v>
      </c>
      <c r="J780">
        <v>3.86241132717254</v>
      </c>
      <c r="K780">
        <v>3.8628209563416198</v>
      </c>
      <c r="L780">
        <v>3.2202289131989601</v>
      </c>
      <c r="M780">
        <v>3.8624113271631999</v>
      </c>
      <c r="N780">
        <v>3.8624113271708902</v>
      </c>
      <c r="O780">
        <v>3.8628209563418099</v>
      </c>
      <c r="P780">
        <v>3.8624113271712099</v>
      </c>
      <c r="Q780">
        <v>3.8628209563420102</v>
      </c>
      <c r="R780">
        <v>3.2202289131989699</v>
      </c>
      <c r="S780">
        <v>3.2262673927791901</v>
      </c>
      <c r="T780">
        <v>3.2268280207859901</v>
      </c>
      <c r="U780">
        <v>3.8624113271668699</v>
      </c>
      <c r="V780">
        <v>3.86241132717113</v>
      </c>
      <c r="W780">
        <v>3.22626739277923</v>
      </c>
      <c r="X780">
        <v>3.22626739277931</v>
      </c>
      <c r="Y780">
        <v>3.45479747530013</v>
      </c>
      <c r="Z780">
        <v>3.45479747529992</v>
      </c>
      <c r="AA780">
        <v>3.8628209563418099</v>
      </c>
      <c r="AB780">
        <v>3.22626739277923</v>
      </c>
      <c r="AC780">
        <v>3.86282095634385</v>
      </c>
      <c r="AD780">
        <v>3.8597690085310301</v>
      </c>
      <c r="AE780">
        <v>3.2268280207860598</v>
      </c>
      <c r="AF780">
        <v>3.8624113271707099</v>
      </c>
      <c r="AG780">
        <v>3.85976900853252</v>
      </c>
      <c r="AH780">
        <v>3.8628209563417002</v>
      </c>
      <c r="AI780">
        <v>3.8624113271710301</v>
      </c>
      <c r="AJ780">
        <v>3.8628209563396498</v>
      </c>
      <c r="AK780">
        <v>3.8628209563535099</v>
      </c>
      <c r="AL780">
        <v>3.8624113271712202</v>
      </c>
      <c r="AM780">
        <v>3.8624113271711802</v>
      </c>
      <c r="AN780">
        <v>3.8624113271721798</v>
      </c>
      <c r="AO780">
        <v>3.2268280207863298</v>
      </c>
      <c r="AP780">
        <v>3.8628209563418601</v>
      </c>
      <c r="AQ780">
        <v>3.8628209563418801</v>
      </c>
      <c r="AR780">
        <v>3.8628209559700202</v>
      </c>
      <c r="AS780">
        <v>3.2262673927791998</v>
      </c>
      <c r="AT780">
        <v>3.2262673927792398</v>
      </c>
      <c r="AU780">
        <v>3.8628209563418401</v>
      </c>
      <c r="AV780">
        <v>3.22022891319792</v>
      </c>
      <c r="AW780">
        <v>3.86282095634559</v>
      </c>
      <c r="AX780">
        <v>3.24671541005252</v>
      </c>
      <c r="AY780">
        <v>3.8624113271710701</v>
      </c>
      <c r="AZ780">
        <v>3.8628209563418001</v>
      </c>
      <c r="BA780">
        <v>3.86241132717111</v>
      </c>
      <c r="BB780">
        <v>3.22626739277927</v>
      </c>
      <c r="BC780">
        <v>3.8624113271710998</v>
      </c>
      <c r="BD780">
        <v>3.2262673927791998</v>
      </c>
      <c r="BE780">
        <v>3.2262673927792198</v>
      </c>
      <c r="BF780">
        <v>3.2207874443766902</v>
      </c>
      <c r="BG780">
        <v>3.8628209563419298</v>
      </c>
      <c r="BH780">
        <v>3.8624113271709399</v>
      </c>
      <c r="BI780">
        <v>3.8628209563417699</v>
      </c>
      <c r="BJ780">
        <v>3.8628209563417601</v>
      </c>
      <c r="BK780">
        <v>3.8624113271711402</v>
      </c>
      <c r="BL780">
        <v>3.86241132717111</v>
      </c>
      <c r="BM780">
        <v>3.22626739277923</v>
      </c>
      <c r="BN780">
        <v>3.8624113271710798</v>
      </c>
      <c r="BO780">
        <v>3.8624113271682501</v>
      </c>
      <c r="BP780">
        <v>3.8628209563418099</v>
      </c>
      <c r="BQ780">
        <v>3.8628209563334002</v>
      </c>
      <c r="BR780">
        <v>3.2262673927791701</v>
      </c>
      <c r="BS780">
        <v>3.8628209563418001</v>
      </c>
      <c r="BT780">
        <v>3.4547974753000301</v>
      </c>
      <c r="BU780">
        <v>3.2238628324134799</v>
      </c>
      <c r="BV780">
        <v>3.8628209563418099</v>
      </c>
      <c r="BW780">
        <v>3.4547974753002002</v>
      </c>
      <c r="BX780">
        <v>3.8628209563416598</v>
      </c>
      <c r="BY780">
        <v>3.8624113271712601</v>
      </c>
      <c r="BZ780">
        <v>3.8628209563417801</v>
      </c>
      <c r="CA780">
        <v>3.8628209563417801</v>
      </c>
      <c r="CB780">
        <v>3.8624113271685698</v>
      </c>
      <c r="CC780">
        <v>3.8628209563418201</v>
      </c>
      <c r="CD780">
        <v>3.22626739277921</v>
      </c>
      <c r="CE780">
        <v>3.8628209563418401</v>
      </c>
      <c r="CF780">
        <v>3.2202289131990001</v>
      </c>
      <c r="CG780">
        <v>3.8493424733707902</v>
      </c>
      <c r="CH780">
        <v>3.86241132717173</v>
      </c>
      <c r="CI780">
        <v>3.8624113271726199</v>
      </c>
      <c r="CJ780">
        <v>3.8624113271715799</v>
      </c>
      <c r="CK780">
        <v>3.8628209563417699</v>
      </c>
      <c r="CL780">
        <v>3.8624113271717899</v>
      </c>
      <c r="CM780">
        <v>3.8628209563398799</v>
      </c>
      <c r="CN780">
        <v>3.8624113271711402</v>
      </c>
      <c r="CO780">
        <v>3.2262673927791701</v>
      </c>
      <c r="CP780">
        <v>3.8624113271708298</v>
      </c>
      <c r="CQ780">
        <v>3.8624113271665701</v>
      </c>
      <c r="CR780">
        <v>3.22022891320053</v>
      </c>
      <c r="CS780">
        <v>3.8628209563418601</v>
      </c>
      <c r="CT780">
        <v>3.8624113271724201</v>
      </c>
      <c r="CX780">
        <f>COUNTIF(B780:CW780,"&gt;1")</f>
        <v>97</v>
      </c>
      <c r="CY780" s="1">
        <f>AVERAGE(B780:CW780)</f>
        <v>3.6575360267254329</v>
      </c>
    </row>
    <row r="781" spans="1:103" x14ac:dyDescent="0.2">
      <c r="A781" t="s">
        <v>781</v>
      </c>
      <c r="B781">
        <v>3.2250646643952798</v>
      </c>
      <c r="C781">
        <v>3.22626739277925</v>
      </c>
      <c r="D781">
        <v>3.2262673927791901</v>
      </c>
      <c r="E781">
        <v>3.4547974753000998</v>
      </c>
      <c r="F781">
        <v>3.8628209563418001</v>
      </c>
      <c r="G781">
        <v>3.2262673927791998</v>
      </c>
      <c r="H781">
        <v>3.8628209563417202</v>
      </c>
      <c r="I781">
        <v>3.86241132717111</v>
      </c>
      <c r="J781">
        <v>3.8624113271706202</v>
      </c>
      <c r="K781">
        <v>3.8628209563417699</v>
      </c>
      <c r="L781">
        <v>3.2202289131989699</v>
      </c>
      <c r="M781">
        <v>3.8624113271711402</v>
      </c>
      <c r="N781">
        <v>3.8624113271711602</v>
      </c>
      <c r="O781">
        <v>3.8628209563418401</v>
      </c>
      <c r="P781">
        <v>3.8628209563417801</v>
      </c>
      <c r="Q781">
        <v>3.2202289131989801</v>
      </c>
      <c r="R781">
        <v>3.2262673927791901</v>
      </c>
      <c r="S781">
        <v>3.22682802078607</v>
      </c>
      <c r="T781">
        <v>3.8624113271711402</v>
      </c>
      <c r="U781">
        <v>3.8624113271711602</v>
      </c>
      <c r="V781">
        <v>3.2262673927792198</v>
      </c>
      <c r="W781">
        <v>3.2262673927792398</v>
      </c>
      <c r="X781">
        <v>3.45479747530017</v>
      </c>
      <c r="Y781">
        <v>3.4547974753000101</v>
      </c>
      <c r="Z781">
        <v>3.86282095634192</v>
      </c>
      <c r="AA781">
        <v>3.2262673927791901</v>
      </c>
      <c r="AB781">
        <v>3.8628209563397502</v>
      </c>
      <c r="AC781">
        <v>3.85976900853252</v>
      </c>
      <c r="AD781">
        <v>3.2268280207861002</v>
      </c>
      <c r="AE781">
        <v>3.86241132717113</v>
      </c>
      <c r="AF781">
        <v>3.8597690085325298</v>
      </c>
      <c r="AG781">
        <v>3.8628209563418898</v>
      </c>
      <c r="AH781">
        <v>3.86241132717115</v>
      </c>
      <c r="AI781">
        <v>3.8628209563419</v>
      </c>
      <c r="AJ781">
        <v>3.8628209563418601</v>
      </c>
      <c r="AK781">
        <v>3.8624113271710501</v>
      </c>
      <c r="AL781">
        <v>3.8624113271711802</v>
      </c>
      <c r="AM781">
        <v>3.8624113271711802</v>
      </c>
      <c r="AN781">
        <v>3.22682802078607</v>
      </c>
      <c r="AO781">
        <v>3.8628209563418499</v>
      </c>
      <c r="AP781">
        <v>3.8628209563417601</v>
      </c>
      <c r="AQ781">
        <v>3.8628209563428402</v>
      </c>
      <c r="AR781">
        <v>3.2262673927793202</v>
      </c>
      <c r="AS781">
        <v>3.22626739277923</v>
      </c>
      <c r="AT781">
        <v>3.8628209563421998</v>
      </c>
      <c r="AU781">
        <v>3.2202289131989401</v>
      </c>
      <c r="AV781">
        <v>3.8628209563418801</v>
      </c>
      <c r="AW781">
        <v>3.2467154100525302</v>
      </c>
      <c r="AX781">
        <v>3.8624113271706899</v>
      </c>
      <c r="AY781">
        <v>3.8628209563418499</v>
      </c>
      <c r="AZ781">
        <v>3.86241132717117</v>
      </c>
      <c r="BA781">
        <v>3.8628209563418601</v>
      </c>
      <c r="BB781">
        <v>3.8624113271710998</v>
      </c>
      <c r="BC781">
        <v>3.22626739277925</v>
      </c>
      <c r="BD781">
        <v>3.22626739278894</v>
      </c>
      <c r="BE781">
        <v>3.2207874443767102</v>
      </c>
      <c r="BF781">
        <v>3.8628209563418001</v>
      </c>
      <c r="BG781">
        <v>3.8624113271711802</v>
      </c>
      <c r="BH781">
        <v>3.8628209563417699</v>
      </c>
      <c r="BI781">
        <v>3.8628209563418001</v>
      </c>
      <c r="BJ781">
        <v>3.8624113271728802</v>
      </c>
      <c r="BK781">
        <v>3.8624113271711402</v>
      </c>
      <c r="BL781">
        <v>3.2262673927791998</v>
      </c>
      <c r="BM781">
        <v>3.8628209563418401</v>
      </c>
      <c r="BN781">
        <v>3.86241132717063</v>
      </c>
      <c r="BO781">
        <v>3.8624113271711402</v>
      </c>
      <c r="BP781">
        <v>3.8628209563419298</v>
      </c>
      <c r="BQ781">
        <v>3.8628209563418099</v>
      </c>
      <c r="BR781">
        <v>3.22626739277923</v>
      </c>
      <c r="BS781">
        <v>3.86282095634192</v>
      </c>
      <c r="BT781">
        <v>3.4547974753000399</v>
      </c>
      <c r="BU781">
        <v>3.2238628324135599</v>
      </c>
      <c r="BV781">
        <v>3.8628209563417002</v>
      </c>
      <c r="BW781">
        <v>3.4547974753000799</v>
      </c>
      <c r="BX781">
        <v>3.8628209563418801</v>
      </c>
      <c r="BY781">
        <v>3.86241132717084</v>
      </c>
      <c r="BZ781">
        <v>3.8628209563417899</v>
      </c>
      <c r="CA781">
        <v>3.86241132717111</v>
      </c>
      <c r="CB781">
        <v>3.2262673927791599</v>
      </c>
      <c r="CC781">
        <v>3.8628209563417801</v>
      </c>
      <c r="CD781">
        <v>3.2202289131990098</v>
      </c>
      <c r="CE781">
        <v>3.8493424733707302</v>
      </c>
      <c r="CF781">
        <v>3.8624113271711402</v>
      </c>
      <c r="CG781">
        <v>3.8624113271711198</v>
      </c>
      <c r="CH781">
        <v>3.8624113271711402</v>
      </c>
      <c r="CI781">
        <v>3.86241132717115</v>
      </c>
      <c r="CJ781">
        <v>3.86282095634192</v>
      </c>
      <c r="CK781">
        <v>3.8624113271712801</v>
      </c>
      <c r="CL781">
        <v>3.2262673927791701</v>
      </c>
      <c r="CM781">
        <v>3.8624113271710199</v>
      </c>
      <c r="CN781">
        <v>3.8624113271709999</v>
      </c>
      <c r="CO781">
        <v>3.2202289131989401</v>
      </c>
      <c r="CP781">
        <v>3.86241132717115</v>
      </c>
      <c r="CQ781">
        <v>3.8628209563419298</v>
      </c>
      <c r="CX781">
        <f>COUNTIF(B781:CW781,"&gt;1")</f>
        <v>94</v>
      </c>
      <c r="CY781" s="1">
        <f>AVERAGE(B781:CW781)</f>
        <v>3.6577605842174736</v>
      </c>
    </row>
    <row r="782" spans="1:103" x14ac:dyDescent="0.2">
      <c r="A782" t="s">
        <v>782</v>
      </c>
      <c r="B782">
        <v>3.22506466439481</v>
      </c>
      <c r="C782">
        <v>3.2262673927791101</v>
      </c>
      <c r="D782">
        <v>3.2262673927791798</v>
      </c>
      <c r="E782">
        <v>3.45479747530023</v>
      </c>
      <c r="F782">
        <v>3.8628209563087101</v>
      </c>
      <c r="G782">
        <v>3.2262673927769101</v>
      </c>
      <c r="H782">
        <v>3.8628209563417699</v>
      </c>
      <c r="I782">
        <v>3.8624113271709599</v>
      </c>
      <c r="J782">
        <v>3.8624113271711402</v>
      </c>
      <c r="K782">
        <v>3.8628209563452001</v>
      </c>
      <c r="L782">
        <v>3.2202289131957298</v>
      </c>
      <c r="M782">
        <v>3.8624113271708702</v>
      </c>
      <c r="N782">
        <v>3.8624113271707601</v>
      </c>
      <c r="O782">
        <v>3.8628209563621501</v>
      </c>
      <c r="P782">
        <v>3.8624113271715101</v>
      </c>
      <c r="Q782">
        <v>3.8628209563420799</v>
      </c>
      <c r="R782">
        <v>3.2202289131990902</v>
      </c>
      <c r="S782">
        <v>3.2262673927792598</v>
      </c>
      <c r="T782">
        <v>3.22682802079186</v>
      </c>
      <c r="U782">
        <v>3.86241132717113</v>
      </c>
      <c r="V782">
        <v>3.8624113271735898</v>
      </c>
      <c r="W782">
        <v>3.2262673927789298</v>
      </c>
      <c r="X782">
        <v>3.2262673927810801</v>
      </c>
      <c r="Y782">
        <v>3.45479747530015</v>
      </c>
      <c r="Z782">
        <v>3.4547974752995398</v>
      </c>
      <c r="AA782">
        <v>3.8628209563418499</v>
      </c>
      <c r="AB782">
        <v>3.2262673927791501</v>
      </c>
      <c r="AC782">
        <v>3.8628209563418001</v>
      </c>
      <c r="AD782">
        <v>3.8597690085332901</v>
      </c>
      <c r="AE782">
        <v>3.2268280207861499</v>
      </c>
      <c r="AF782">
        <v>3.86241132717088</v>
      </c>
      <c r="AG782">
        <v>3.8597690085324201</v>
      </c>
      <c r="AH782">
        <v>3.862820956342</v>
      </c>
      <c r="AI782">
        <v>3.8624113271707099</v>
      </c>
      <c r="AJ782">
        <v>3.86282095634105</v>
      </c>
      <c r="AK782">
        <v>3.8628209563412699</v>
      </c>
      <c r="AL782">
        <v>3.8624113271713201</v>
      </c>
      <c r="AM782">
        <v>3.8624113271710199</v>
      </c>
      <c r="AN782">
        <v>3.86241132717109</v>
      </c>
      <c r="AO782">
        <v>3.2268280207860598</v>
      </c>
      <c r="AP782">
        <v>3.8628209563409102</v>
      </c>
      <c r="AQ782">
        <v>3.8628209563377398</v>
      </c>
      <c r="AR782">
        <v>3.8628209563417601</v>
      </c>
      <c r="AS782">
        <v>3.2262673927785102</v>
      </c>
      <c r="AT782">
        <v>3.22626739277921</v>
      </c>
      <c r="AU782">
        <v>3.8628209563418001</v>
      </c>
      <c r="AV782">
        <v>3.22022891319914</v>
      </c>
      <c r="AW782">
        <v>3.8628209563418099</v>
      </c>
      <c r="AX782">
        <v>3.24671541005248</v>
      </c>
      <c r="AY782">
        <v>3.8624113271713498</v>
      </c>
      <c r="AZ782">
        <v>3.8628209563415399</v>
      </c>
      <c r="BA782">
        <v>3.8624113271712299</v>
      </c>
      <c r="BB782">
        <v>3.86282095634165</v>
      </c>
      <c r="BC782">
        <v>3.2262673927791798</v>
      </c>
      <c r="BD782">
        <v>3.8624113271813099</v>
      </c>
      <c r="BE782">
        <v>3.22626739277869</v>
      </c>
      <c r="BF782">
        <v>3.2262673927792198</v>
      </c>
      <c r="BG782">
        <v>3.2207874443766298</v>
      </c>
      <c r="BH782">
        <v>3.8628209563376599</v>
      </c>
      <c r="BI782">
        <v>3.8624113271710501</v>
      </c>
      <c r="BJ782">
        <v>3.8628209563406699</v>
      </c>
      <c r="BK782">
        <v>3.8628209563404998</v>
      </c>
      <c r="BL782">
        <v>3.86241132716804</v>
      </c>
      <c r="BM782">
        <v>3.8624113271710301</v>
      </c>
      <c r="BN782">
        <v>3.2262673927793402</v>
      </c>
      <c r="BO782">
        <v>3.8628209563392701</v>
      </c>
      <c r="BP782">
        <v>3.8624113271715799</v>
      </c>
      <c r="BQ782">
        <v>3.8624113271696499</v>
      </c>
      <c r="BR782">
        <v>3.8628209563424001</v>
      </c>
      <c r="BS782">
        <v>3.8628209563414901</v>
      </c>
      <c r="BT782">
        <v>3.2262673927792802</v>
      </c>
      <c r="BU782">
        <v>3.8628209563413902</v>
      </c>
      <c r="BV782">
        <v>3.4547974753000599</v>
      </c>
      <c r="BW782">
        <v>3.2238628324135501</v>
      </c>
      <c r="BX782">
        <v>3.8628209563504998</v>
      </c>
      <c r="BY782">
        <v>3.4547974753009001</v>
      </c>
      <c r="BZ782">
        <v>3.8628209563418299</v>
      </c>
      <c r="CA782">
        <v>3.86241132717109</v>
      </c>
      <c r="CB782">
        <v>3.8628209563416398</v>
      </c>
      <c r="CC782">
        <v>3.8628209563418001</v>
      </c>
      <c r="CD782">
        <v>3.8624113271716398</v>
      </c>
      <c r="CE782">
        <v>3.8628209563423699</v>
      </c>
      <c r="CF782">
        <v>3.2262673927791399</v>
      </c>
      <c r="CG782">
        <v>3.8628209563418499</v>
      </c>
      <c r="CH782">
        <v>3.2202289131972699</v>
      </c>
      <c r="CI782">
        <v>3.8493424733712498</v>
      </c>
      <c r="CJ782">
        <v>3.8624113271710701</v>
      </c>
      <c r="CK782">
        <v>3.8624113271706402</v>
      </c>
      <c r="CL782">
        <v>3.8624113271710798</v>
      </c>
      <c r="CM782">
        <v>3.862820956392</v>
      </c>
      <c r="CN782">
        <v>3.8624113271747902</v>
      </c>
      <c r="CO782">
        <v>3.86282095634171</v>
      </c>
      <c r="CP782">
        <v>3.8624113271710598</v>
      </c>
      <c r="CQ782">
        <v>3.2262673927791998</v>
      </c>
      <c r="CR782">
        <v>3.8624113271712601</v>
      </c>
      <c r="CS782">
        <v>3.8624113271710399</v>
      </c>
      <c r="CT782">
        <v>3.2202289131995498</v>
      </c>
      <c r="CU782">
        <v>3.8628209563418001</v>
      </c>
      <c r="CV782">
        <v>3.8624113271709102</v>
      </c>
      <c r="CW782">
        <v>3.8628209563418801</v>
      </c>
      <c r="CX782">
        <f>COUNTIF(B782:CW782,"&gt;1")</f>
        <v>100</v>
      </c>
      <c r="CY782" s="1">
        <f>AVERAGE(B782:CW782)</f>
        <v>3.663694574617963</v>
      </c>
    </row>
    <row r="783" spans="1:103" x14ac:dyDescent="0.2">
      <c r="A783" t="s">
        <v>783</v>
      </c>
      <c r="B783" s="1">
        <v>2.3193255021771802E-14</v>
      </c>
      <c r="C783" s="1">
        <v>7.03265373981446E-14</v>
      </c>
      <c r="D783">
        <v>0</v>
      </c>
      <c r="E783" s="1">
        <v>1.08619498821717E-13</v>
      </c>
      <c r="F783" s="1">
        <v>-1.8004616705165001E-15</v>
      </c>
      <c r="G783" s="1">
        <v>4.7832752069415701E-14</v>
      </c>
      <c r="H783" s="1">
        <v>-1.0044744249190399E-15</v>
      </c>
      <c r="I783" s="1">
        <v>-4.07812162634579E-16</v>
      </c>
      <c r="J783" s="1">
        <v>1.1100102829197E-15</v>
      </c>
      <c r="K783" s="1">
        <v>8.1264727550561702E-14</v>
      </c>
      <c r="L783" s="1">
        <v>8.1174535673655498E-16</v>
      </c>
      <c r="M783" s="1">
        <v>1.14726185637355E-31</v>
      </c>
      <c r="N783" s="1">
        <v>-8.4657567336497396E-14</v>
      </c>
      <c r="O783" s="1">
        <v>-2.0250062514746E-15</v>
      </c>
      <c r="P783" s="1">
        <v>1.0104301577892901E-13</v>
      </c>
      <c r="Q783" s="1">
        <v>9.0027408153285502E-15</v>
      </c>
      <c r="R783" s="1">
        <v>7.4561636736957796E-16</v>
      </c>
      <c r="S783" s="1">
        <v>-9.1978710992972806E-15</v>
      </c>
      <c r="T783" s="1">
        <v>-1.1786613834396399E-14</v>
      </c>
      <c r="U783" s="1">
        <v>-1.9884512066332E-15</v>
      </c>
      <c r="V783" s="1">
        <v>5.7799492441060199E-15</v>
      </c>
      <c r="W783" s="1">
        <v>6.7656209060984102E-15</v>
      </c>
      <c r="X783" s="1">
        <v>-1.18502040270974E-14</v>
      </c>
      <c r="Y783" s="1">
        <v>-3.2728649227661698E-14</v>
      </c>
      <c r="Z783" s="1">
        <v>-1.2615841305198701E-13</v>
      </c>
      <c r="AA783" s="1">
        <v>-5.5364130641334298E-15</v>
      </c>
      <c r="AB783" s="1">
        <v>-1.5889352243835299E-14</v>
      </c>
      <c r="AC783" s="1">
        <v>-3.29642726119546E-14</v>
      </c>
      <c r="AD783" s="1">
        <v>2.6955487859961199E-15</v>
      </c>
      <c r="AE783" s="1">
        <v>2.8872612050488901E-15</v>
      </c>
      <c r="AF783" s="1">
        <v>-2.9786286180441798E-17</v>
      </c>
      <c r="AG783" s="1">
        <v>-3.7052509926040502E-15</v>
      </c>
      <c r="AH783" s="1">
        <v>-2.1517547808161699E-16</v>
      </c>
      <c r="AI783" s="1">
        <v>3.66968344391083E-13</v>
      </c>
      <c r="AJ783" s="1">
        <v>-2.1886923037772901E-15</v>
      </c>
      <c r="AK783" s="1">
        <v>-5.8071970132377802E-17</v>
      </c>
      <c r="AL783" s="1">
        <v>-2.0007740662944502E-15</v>
      </c>
      <c r="AM783" s="1">
        <v>1.4640391243773399E-30</v>
      </c>
      <c r="AN783" s="1">
        <v>-1.10593868149944E-15</v>
      </c>
      <c r="AO783" s="1">
        <v>6.3501568558136899E-15</v>
      </c>
      <c r="AP783" s="1">
        <v>6.4310691025960099E-16</v>
      </c>
      <c r="AQ783" s="1">
        <v>9.0885778247584495E-15</v>
      </c>
      <c r="AR783" s="1">
        <v>-1.18337529127409E-14</v>
      </c>
      <c r="AS783" s="1">
        <v>1.01484906225303E-14</v>
      </c>
      <c r="AT783" s="1">
        <v>-2.6934002002577101E-15</v>
      </c>
      <c r="AU783" s="1">
        <v>-3.5870719536501702E-13</v>
      </c>
      <c r="AV783" s="1">
        <v>-1.6355899362813401E-15</v>
      </c>
      <c r="AW783" s="1">
        <v>-2.90563344889035E-15</v>
      </c>
      <c r="AX783" s="1">
        <v>-1.0640808571294499E-15</v>
      </c>
      <c r="AY783" s="1">
        <v>-4.8744332004050699E-31</v>
      </c>
      <c r="AZ783" s="1">
        <v>-3.33929553063094E-13</v>
      </c>
      <c r="BA783" s="1">
        <v>-5.95339995587103E-14</v>
      </c>
      <c r="BB783" s="1">
        <v>-1.15930923817317E-15</v>
      </c>
      <c r="BC783" s="1">
        <v>-8.5824188418204603E-17</v>
      </c>
      <c r="BD783" s="1">
        <v>4.7025648787186697E-16</v>
      </c>
      <c r="BE783" s="1">
        <v>-1.7958359622660502E-14</v>
      </c>
      <c r="BF783" s="1">
        <v>1.8780749151935501E-14</v>
      </c>
      <c r="BG783" s="1">
        <v>-6.9646065214567699E-18</v>
      </c>
      <c r="BH783" s="1">
        <v>-1.4676176475957599E-17</v>
      </c>
      <c r="BI783" s="1">
        <v>9.1955397669936303E-17</v>
      </c>
      <c r="BJ783" s="1">
        <v>5.2832055230086202E-15</v>
      </c>
      <c r="BK783" s="1">
        <v>2.3289366798195699E-15</v>
      </c>
      <c r="BL783" s="1">
        <v>-9.7935024017512703E-15</v>
      </c>
      <c r="BM783" s="1">
        <v>-1.5078035637836799E-15</v>
      </c>
      <c r="BN783" s="1">
        <v>1.8289070927737198E-14</v>
      </c>
      <c r="BO783" s="1">
        <v>-4.2633839775822798E-16</v>
      </c>
      <c r="BP783" s="1">
        <v>-3.5883797724971599E-15</v>
      </c>
      <c r="BQ783" s="1">
        <v>-3.93378910042091E-12</v>
      </c>
      <c r="BR783" s="1">
        <v>5.7909230474689296E-15</v>
      </c>
      <c r="BS783" s="1">
        <v>1.9861120597692399E-15</v>
      </c>
      <c r="BT783" s="1">
        <v>-2.6940809460425801E-19</v>
      </c>
      <c r="BU783" s="1">
        <v>-1.4297876035616899E-13</v>
      </c>
      <c r="BV783" s="1">
        <v>-6.3100284834670204E-16</v>
      </c>
      <c r="BW783" s="1">
        <v>2.1107828634274899E-14</v>
      </c>
      <c r="BX783" s="1">
        <v>-2.7645801048883599E-14</v>
      </c>
      <c r="BY783" s="1">
        <v>-1.2403725660460901E-14</v>
      </c>
      <c r="BZ783" s="1">
        <v>-1.0386258831371E-31</v>
      </c>
      <c r="CA783" s="1">
        <v>2.0778064637286299E-13</v>
      </c>
      <c r="CB783" s="1">
        <v>-1.6453945412077499E-31</v>
      </c>
      <c r="CC783" s="1">
        <v>6.54315970347519E-31</v>
      </c>
      <c r="CD783" s="1">
        <v>-1.8802574249325898E-15</v>
      </c>
      <c r="CE783" s="1">
        <v>-5.3019067700494898E-14</v>
      </c>
      <c r="CF783" s="1">
        <v>-8.7488773688592495E-14</v>
      </c>
      <c r="CG783" s="1">
        <v>1.7146521999485301E-27</v>
      </c>
      <c r="CH783" s="1">
        <v>-1.22172685693726E-14</v>
      </c>
      <c r="CI783" s="1">
        <v>8.3730137206725799E-16</v>
      </c>
      <c r="CJ783" s="1">
        <v>-8.0555882965211001E-16</v>
      </c>
      <c r="CK783" s="1">
        <v>-8.7333424484827394E-11</v>
      </c>
      <c r="CL783" s="1">
        <v>2.98572193647159E-15</v>
      </c>
      <c r="CM783" s="1">
        <v>1.6014953810756101E-16</v>
      </c>
      <c r="CN783" s="1">
        <v>1.74668055994916E-13</v>
      </c>
      <c r="CX783">
        <f>COUNTIF(B783:CW783,"&gt;1")</f>
        <v>0</v>
      </c>
      <c r="CY783" s="1">
        <f>AVERAGE(B783:CW783)</f>
        <v>-1.0048856023818957E-12</v>
      </c>
    </row>
    <row r="784" spans="1:103" x14ac:dyDescent="0.2">
      <c r="A784" t="s">
        <v>784</v>
      </c>
      <c r="B784">
        <v>2.6747465682834899</v>
      </c>
      <c r="C784">
        <v>2.6747465682834899</v>
      </c>
      <c r="D784">
        <v>2.6747465682835099</v>
      </c>
      <c r="E784">
        <v>2.8811432345191799</v>
      </c>
      <c r="F784">
        <v>0</v>
      </c>
      <c r="G784">
        <v>2.6747465682835001</v>
      </c>
      <c r="H784">
        <v>2.90970822110476</v>
      </c>
      <c r="I784">
        <v>2.90970822110841</v>
      </c>
      <c r="J784" s="1">
        <v>-7.7640381875479194E-14</v>
      </c>
      <c r="K784" s="1">
        <v>-5.7656731232740802E-17</v>
      </c>
      <c r="L784" s="1">
        <v>-1.41099622030006E-15</v>
      </c>
      <c r="M784">
        <v>2.90970822110613</v>
      </c>
      <c r="N784">
        <v>2.8811432345192598</v>
      </c>
      <c r="O784" s="1">
        <v>-3.4018176057022901E-16</v>
      </c>
      <c r="P784">
        <v>2.6883584145819999</v>
      </c>
      <c r="Q784">
        <v>2.6747465682834601</v>
      </c>
      <c r="R784">
        <v>2.6883584145820101</v>
      </c>
      <c r="S784">
        <v>2.6747465682834202</v>
      </c>
      <c r="T784">
        <v>2.8811432345191799</v>
      </c>
      <c r="U784">
        <v>2.9097082211058898</v>
      </c>
      <c r="V784">
        <v>2.9097082211058001</v>
      </c>
      <c r="W784">
        <v>2.6747465682834499</v>
      </c>
      <c r="X784" s="1">
        <v>1.8420301226132399E-27</v>
      </c>
      <c r="Y784" s="1">
        <v>9.5472967026789298E-14</v>
      </c>
      <c r="Z784">
        <v>2.6747465682834699</v>
      </c>
      <c r="AA784" s="1">
        <v>2.1079422352217602E-18</v>
      </c>
      <c r="AB784">
        <v>2.8811432345191799</v>
      </c>
      <c r="AC784">
        <v>2.8811432345190902</v>
      </c>
      <c r="AD784">
        <v>2.8811432345190702</v>
      </c>
      <c r="AE784" s="1">
        <v>-1.07404447764229E-17</v>
      </c>
      <c r="AF784" s="1">
        <v>1.22328287096853E-14</v>
      </c>
      <c r="AG784" s="1">
        <v>-2.7097225944048299E-14</v>
      </c>
      <c r="AH784">
        <v>2.6883584145820598</v>
      </c>
      <c r="AI784">
        <v>2.8811432345194201</v>
      </c>
      <c r="AJ784">
        <v>2.8811432345192198</v>
      </c>
      <c r="AK784">
        <v>2.8811432345195902</v>
      </c>
      <c r="AL784">
        <v>2.6883584145819701</v>
      </c>
      <c r="AM784">
        <v>2.6883584145819701</v>
      </c>
      <c r="AN784">
        <v>2.90970822110594</v>
      </c>
      <c r="AO784" s="1">
        <v>-1.5771647157545499E-16</v>
      </c>
      <c r="AP784">
        <v>2.6925871433734301</v>
      </c>
      <c r="AQ784" s="1">
        <v>-8.12912355737618E-15</v>
      </c>
      <c r="AR784">
        <v>2.90970822110588</v>
      </c>
      <c r="AS784">
        <v>2.8811432345191901</v>
      </c>
      <c r="AT784">
        <v>2.6747465682845601</v>
      </c>
      <c r="AU784" s="1">
        <v>-4.07307063915533E-15</v>
      </c>
      <c r="AV784">
        <v>2.6747465682835299</v>
      </c>
      <c r="AW784">
        <v>2.6747465682834202</v>
      </c>
      <c r="AX784" s="1">
        <v>3.0460306748738499E-15</v>
      </c>
      <c r="AY784">
        <v>2.8811432345191599</v>
      </c>
      <c r="AZ784">
        <v>2.8811432345189498</v>
      </c>
      <c r="BA784" s="1">
        <v>-6.3781127520192097E-14</v>
      </c>
      <c r="BB784">
        <v>2.6747465682834402</v>
      </c>
      <c r="BC784">
        <v>2.8811432345191599</v>
      </c>
      <c r="BD784" s="1">
        <v>2.3748119104977499E-14</v>
      </c>
      <c r="BE784">
        <v>2.8811432345191901</v>
      </c>
      <c r="BF784">
        <v>2.8811432345191901</v>
      </c>
      <c r="BG784">
        <v>2.6883584145819701</v>
      </c>
      <c r="BH784">
        <v>2.8811432345191998</v>
      </c>
      <c r="BI784">
        <v>2.8811432345191399</v>
      </c>
      <c r="BJ784">
        <v>2.6747465682826901</v>
      </c>
      <c r="BK784">
        <v>2.8811432345192398</v>
      </c>
      <c r="BL784">
        <v>2.8064989917084202</v>
      </c>
      <c r="BM784">
        <v>2.8811432345191301</v>
      </c>
      <c r="BN784">
        <v>2.8811432345190502</v>
      </c>
      <c r="BO784" s="1">
        <v>9.3884488009585508E-16</v>
      </c>
      <c r="BP784">
        <v>2.9107572365311198</v>
      </c>
      <c r="BQ784">
        <v>2.8811432345192101</v>
      </c>
      <c r="BR784" s="1">
        <v>-1.00506903939322E-13</v>
      </c>
      <c r="BS784" s="1">
        <v>-5.4801622422580001E-13</v>
      </c>
      <c r="BT784" s="1">
        <v>-2.3187905288040101E-14</v>
      </c>
      <c r="BU784" s="1">
        <v>-2.9876956554276702E-16</v>
      </c>
      <c r="BV784" s="1">
        <v>3.8182435096610699E-13</v>
      </c>
      <c r="BW784">
        <v>2.81391363157721</v>
      </c>
      <c r="BX784" s="1">
        <v>4.9944942648876398E-15</v>
      </c>
      <c r="BY784">
        <v>2.8821717507607398</v>
      </c>
      <c r="BZ784" s="1">
        <v>1.33091821282859E-13</v>
      </c>
      <c r="CA784">
        <v>2.67474656828341</v>
      </c>
      <c r="CB784" s="1">
        <v>-9.6644776196569297E-33</v>
      </c>
      <c r="CC784" s="1">
        <v>2.8584963339350399E-13</v>
      </c>
      <c r="CD784" s="1">
        <v>9.7428300767119303E-14</v>
      </c>
      <c r="CE784">
        <v>2.8811432345191599</v>
      </c>
      <c r="CF784">
        <v>2.8811432345191199</v>
      </c>
      <c r="CX784">
        <f>COUNTIF(B784:CW784,"&gt;1")</f>
        <v>55</v>
      </c>
      <c r="CY784" s="1">
        <f>AVERAGE(B784:CW784)</f>
        <v>1.8592383510734452</v>
      </c>
    </row>
    <row r="785" spans="1:103" x14ac:dyDescent="0.2">
      <c r="A785" t="s">
        <v>785</v>
      </c>
      <c r="B785">
        <v>3.2250646643954202</v>
      </c>
      <c r="C785">
        <v>3.2262673927791501</v>
      </c>
      <c r="D785">
        <v>3.2262673927790599</v>
      </c>
      <c r="E785">
        <v>3.4547974753001598</v>
      </c>
      <c r="F785">
        <v>3.8628209563417699</v>
      </c>
      <c r="G785">
        <v>3.22626739277921</v>
      </c>
      <c r="H785">
        <v>3.8628209563418499</v>
      </c>
      <c r="I785">
        <v>3.8624113271709799</v>
      </c>
      <c r="J785">
        <v>3.86241132717113</v>
      </c>
      <c r="K785">
        <v>3.8628209563418401</v>
      </c>
      <c r="L785">
        <v>3.2202289131989401</v>
      </c>
      <c r="M785">
        <v>3.86241132717119</v>
      </c>
      <c r="N785">
        <v>3.8624113271710701</v>
      </c>
      <c r="O785">
        <v>3.8628209563417699</v>
      </c>
      <c r="P785">
        <v>3.86241132717109</v>
      </c>
      <c r="Q785">
        <v>3.86282095634161</v>
      </c>
      <c r="R785">
        <v>3.2202289131990098</v>
      </c>
      <c r="S785">
        <v>3.22626739277923</v>
      </c>
      <c r="T785">
        <v>3.2268280207860198</v>
      </c>
      <c r="U785">
        <v>3.8624113271714502</v>
      </c>
      <c r="V785">
        <v>3.8624113271709501</v>
      </c>
      <c r="W785">
        <v>3.2262673927791901</v>
      </c>
      <c r="X785">
        <v>3.22626739277869</v>
      </c>
      <c r="Y785">
        <v>3.4547974753000501</v>
      </c>
      <c r="Z785">
        <v>3.4547974753001101</v>
      </c>
      <c r="AA785">
        <v>3.8628209563418099</v>
      </c>
      <c r="AB785">
        <v>3.22626739277921</v>
      </c>
      <c r="AC785">
        <v>3.8628209563417601</v>
      </c>
      <c r="AD785">
        <v>3.8597690085324801</v>
      </c>
      <c r="AE785">
        <v>3.22682802078613</v>
      </c>
      <c r="AF785">
        <v>3.8624113271719098</v>
      </c>
      <c r="AG785">
        <v>3.8597690085325098</v>
      </c>
      <c r="AH785">
        <v>3.8628209563418698</v>
      </c>
      <c r="AI785">
        <v>3.8624113271711402</v>
      </c>
      <c r="AJ785">
        <v>3.8628209563418299</v>
      </c>
      <c r="AK785">
        <v>3.86282095633227</v>
      </c>
      <c r="AL785">
        <v>3.86241132717119</v>
      </c>
      <c r="AM785">
        <v>3.8624113271710701</v>
      </c>
      <c r="AN785">
        <v>3.86241132717113</v>
      </c>
      <c r="AO785">
        <v>3.22682802078611</v>
      </c>
      <c r="AP785">
        <v>3.8628209563417699</v>
      </c>
      <c r="AQ785">
        <v>3.86282095634165</v>
      </c>
      <c r="AR785">
        <v>3.8628209563419502</v>
      </c>
      <c r="AS785">
        <v>3.2262673927792802</v>
      </c>
      <c r="AT785">
        <v>3.2262673927791901</v>
      </c>
      <c r="AU785">
        <v>3.8628209563418601</v>
      </c>
      <c r="AV785">
        <v>3.2202289131989001</v>
      </c>
      <c r="AW785">
        <v>3.86282095634165</v>
      </c>
      <c r="AX785">
        <v>3.2467154100525302</v>
      </c>
      <c r="AY785">
        <v>3.86241132717109</v>
      </c>
      <c r="AZ785">
        <v>3.8628209563418099</v>
      </c>
      <c r="BA785">
        <v>3.8624113271710399</v>
      </c>
      <c r="BB785">
        <v>3.8628209563418801</v>
      </c>
      <c r="BC785">
        <v>3.2262673927791798</v>
      </c>
      <c r="BD785">
        <v>3.86241132717119</v>
      </c>
      <c r="BE785">
        <v>3.22626739277927</v>
      </c>
      <c r="BF785">
        <v>3.2262673927791998</v>
      </c>
      <c r="BG785">
        <v>3.2207874443761799</v>
      </c>
      <c r="BH785">
        <v>3.8628209563419</v>
      </c>
      <c r="BI785">
        <v>3.8624113271710501</v>
      </c>
      <c r="BJ785">
        <v>3.8628209563418698</v>
      </c>
      <c r="BK785">
        <v>3.8628209563418099</v>
      </c>
      <c r="BL785">
        <v>3.8624113271730698</v>
      </c>
      <c r="BM785">
        <v>3.8624113271710998</v>
      </c>
      <c r="BN785">
        <v>3.2262673927791798</v>
      </c>
      <c r="BO785">
        <v>3.8628209563418001</v>
      </c>
      <c r="BP785">
        <v>3.8624113271709302</v>
      </c>
      <c r="BQ785">
        <v>3.86241132717115</v>
      </c>
      <c r="BR785">
        <v>3.86282095634167</v>
      </c>
      <c r="BS785">
        <v>3.8628209563417801</v>
      </c>
      <c r="BT785">
        <v>3.2262673927792398</v>
      </c>
      <c r="BU785">
        <v>3.8628209563417299</v>
      </c>
      <c r="BV785">
        <v>3.4547974753000599</v>
      </c>
      <c r="BW785">
        <v>3.2238628324135199</v>
      </c>
      <c r="BX785">
        <v>3.86282095634165</v>
      </c>
      <c r="BY785">
        <v>3.86241132717109</v>
      </c>
      <c r="BZ785">
        <v>3.8628209563418201</v>
      </c>
      <c r="CA785">
        <v>3.8628209563423299</v>
      </c>
      <c r="CB785">
        <v>3.8624113271710701</v>
      </c>
      <c r="CC785">
        <v>3.8628209563419098</v>
      </c>
      <c r="CD785">
        <v>3.22626739277925</v>
      </c>
      <c r="CE785">
        <v>3.8628209563418401</v>
      </c>
      <c r="CF785">
        <v>3.2202289131989299</v>
      </c>
      <c r="CG785">
        <v>3.8493424733707799</v>
      </c>
      <c r="CH785">
        <v>3.86241132717111</v>
      </c>
      <c r="CI785">
        <v>3.8624113271711198</v>
      </c>
      <c r="CJ785">
        <v>3.8624113271710998</v>
      </c>
      <c r="CK785">
        <v>3.8628209563418401</v>
      </c>
      <c r="CL785">
        <v>3.8624113271711602</v>
      </c>
      <c r="CM785">
        <v>3.8628209563417899</v>
      </c>
      <c r="CN785">
        <v>3.8624113271712002</v>
      </c>
      <c r="CO785">
        <v>3.2262673927763101</v>
      </c>
      <c r="CP785">
        <v>3.8624113271711198</v>
      </c>
      <c r="CQ785">
        <v>3.2202289131989001</v>
      </c>
      <c r="CR785">
        <v>3.8628209563418099</v>
      </c>
      <c r="CS785">
        <v>3.8624113271711198</v>
      </c>
      <c r="CT785">
        <v>3.8628209563417699</v>
      </c>
      <c r="CX785">
        <f>COUNTIF(B785:CW785,"&gt;1")</f>
        <v>97</v>
      </c>
      <c r="CY785" s="1">
        <f>AVERAGE(B785:CW785)</f>
        <v>3.6617466773497518</v>
      </c>
    </row>
    <row r="786" spans="1:103" x14ac:dyDescent="0.2">
      <c r="A786" t="s">
        <v>786</v>
      </c>
      <c r="B786">
        <v>3.22506466439533</v>
      </c>
      <c r="C786">
        <v>3.22626739277921</v>
      </c>
      <c r="D786">
        <v>3.22626739277923</v>
      </c>
      <c r="E786">
        <v>3.4547974753000998</v>
      </c>
      <c r="F786">
        <v>3.8628209563418698</v>
      </c>
      <c r="G786">
        <v>3.22626739277923</v>
      </c>
      <c r="H786">
        <v>3.8628209563413201</v>
      </c>
      <c r="I786">
        <v>3.8624113271712299</v>
      </c>
      <c r="J786">
        <v>3.86241132717111</v>
      </c>
      <c r="K786">
        <v>3.8628209563418201</v>
      </c>
      <c r="L786">
        <v>3.22022891319904</v>
      </c>
      <c r="M786">
        <v>3.8624113271710399</v>
      </c>
      <c r="N786">
        <v>3.86241132717119</v>
      </c>
      <c r="O786">
        <v>3.8628209563414502</v>
      </c>
      <c r="P786">
        <v>3.8624113271708902</v>
      </c>
      <c r="Q786">
        <v>3.8628209563418601</v>
      </c>
      <c r="R786">
        <v>3.2202289131989601</v>
      </c>
      <c r="S786">
        <v>3.22626739277923</v>
      </c>
      <c r="T786">
        <v>3.2268280207860198</v>
      </c>
      <c r="U786">
        <v>3.86241132717109</v>
      </c>
      <c r="V786">
        <v>3.86241132717173</v>
      </c>
      <c r="W786">
        <v>3.22626739277925</v>
      </c>
      <c r="X786">
        <v>3.2262673927791101</v>
      </c>
      <c r="Y786">
        <v>3.4547974753001398</v>
      </c>
      <c r="Z786">
        <v>3.4547974752999102</v>
      </c>
      <c r="AA786">
        <v>3.8628209563417202</v>
      </c>
      <c r="AB786">
        <v>3.2262673927791599</v>
      </c>
      <c r="AC786">
        <v>3.8628209563418601</v>
      </c>
      <c r="AD786">
        <v>3.8597690085324801</v>
      </c>
      <c r="AE786">
        <v>3.22682802102611</v>
      </c>
      <c r="AF786">
        <v>3.86241132717059</v>
      </c>
      <c r="AG786">
        <v>3.8597690085324499</v>
      </c>
      <c r="AH786">
        <v>3.8628209563417601</v>
      </c>
      <c r="AI786">
        <v>3.86241132717144</v>
      </c>
      <c r="AJ786">
        <v>3.8628209563417699</v>
      </c>
      <c r="AK786">
        <v>3.8628209563417402</v>
      </c>
      <c r="AL786">
        <v>3.86241132717111</v>
      </c>
      <c r="AM786">
        <v>3.8624113271711198</v>
      </c>
      <c r="AN786">
        <v>3.8624113271710701</v>
      </c>
      <c r="AO786">
        <v>3.22682802078613</v>
      </c>
      <c r="AP786">
        <v>3.8628209563419298</v>
      </c>
      <c r="AQ786">
        <v>3.8628209563418401</v>
      </c>
      <c r="AR786">
        <v>3.8628209563417899</v>
      </c>
      <c r="AS786">
        <v>3.22626739277923</v>
      </c>
      <c r="AT786">
        <v>3.2262673927791901</v>
      </c>
      <c r="AU786">
        <v>3.8628209563418401</v>
      </c>
      <c r="AV786">
        <v>3.2202289131987798</v>
      </c>
      <c r="AW786">
        <v>3.8628209563417801</v>
      </c>
      <c r="AX786">
        <v>3.24671541005246</v>
      </c>
      <c r="AY786">
        <v>3.8628209563418001</v>
      </c>
      <c r="AZ786">
        <v>3.8624113271711198</v>
      </c>
      <c r="BA786">
        <v>3.8628209563417499</v>
      </c>
      <c r="BB786">
        <v>3.2262673927791998</v>
      </c>
      <c r="BC786">
        <v>3.8624113271711198</v>
      </c>
      <c r="BD786">
        <v>3.2262673927791998</v>
      </c>
      <c r="BE786">
        <v>3.2262673927791701</v>
      </c>
      <c r="BF786">
        <v>3.2207874443766098</v>
      </c>
      <c r="BG786">
        <v>3.8628209563419298</v>
      </c>
      <c r="BH786">
        <v>3.86241132717113</v>
      </c>
      <c r="BI786">
        <v>3.8628209563417601</v>
      </c>
      <c r="BJ786">
        <v>3.86282095634169</v>
      </c>
      <c r="BK786">
        <v>3.8624113271710701</v>
      </c>
      <c r="BL786">
        <v>3.8624113271710798</v>
      </c>
      <c r="BM786">
        <v>3.2262673927792398</v>
      </c>
      <c r="BN786">
        <v>3.8628209563417699</v>
      </c>
      <c r="BO786">
        <v>3.8624113271714999</v>
      </c>
      <c r="BP786">
        <v>3.86241132717117</v>
      </c>
      <c r="BQ786">
        <v>3.8628209563415798</v>
      </c>
      <c r="BR786">
        <v>3.22626739277923</v>
      </c>
      <c r="BS786">
        <v>3.8628209563418801</v>
      </c>
      <c r="BT786">
        <v>3.4547974753000701</v>
      </c>
      <c r="BU786">
        <v>3.2238628324135199</v>
      </c>
      <c r="BV786">
        <v>3.8628209563417202</v>
      </c>
      <c r="BW786">
        <v>3.4547974753001398</v>
      </c>
      <c r="BX786">
        <v>3.8628209563418201</v>
      </c>
      <c r="BY786">
        <v>3.8624113271711402</v>
      </c>
      <c r="BZ786">
        <v>3.8628209563417801</v>
      </c>
      <c r="CA786">
        <v>3.8628209563418401</v>
      </c>
      <c r="CB786">
        <v>3.8628209563418499</v>
      </c>
      <c r="CC786">
        <v>3.2262673927792398</v>
      </c>
      <c r="CD786">
        <v>3.8628209563418201</v>
      </c>
      <c r="CE786">
        <v>3.2202289131989899</v>
      </c>
      <c r="CF786">
        <v>3.8493424733702999</v>
      </c>
      <c r="CG786">
        <v>3.86241132717109</v>
      </c>
      <c r="CH786">
        <v>3.8624113271711802</v>
      </c>
      <c r="CI786">
        <v>3.8624113271710798</v>
      </c>
      <c r="CJ786">
        <v>3.8628209563419</v>
      </c>
      <c r="CK786">
        <v>3.8628209563418499</v>
      </c>
      <c r="CL786">
        <v>3.2262673927791599</v>
      </c>
      <c r="CM786">
        <v>3.8624113271710798</v>
      </c>
      <c r="CN786">
        <v>3.8624113271710598</v>
      </c>
      <c r="CO786">
        <v>3.2202289131989601</v>
      </c>
      <c r="CP786">
        <v>3.8628209563418698</v>
      </c>
      <c r="CQ786">
        <v>3.86241132717115</v>
      </c>
      <c r="CR786">
        <v>3.8628209563417801</v>
      </c>
      <c r="CX786">
        <f>COUNTIF(B786:CW786,"&gt;1")</f>
        <v>95</v>
      </c>
      <c r="CY786" s="1">
        <f>AVERAGE(B786:CW786)</f>
        <v>3.6532314862838122</v>
      </c>
    </row>
    <row r="787" spans="1:103" x14ac:dyDescent="0.2">
      <c r="A787" t="s">
        <v>787</v>
      </c>
      <c r="B787">
        <v>3.22506466439533</v>
      </c>
      <c r="C787">
        <v>3.2262673927792198</v>
      </c>
      <c r="D787">
        <v>3.2262673927792398</v>
      </c>
      <c r="E787">
        <v>3.4547974752997099</v>
      </c>
      <c r="F787">
        <v>3.86282095634192</v>
      </c>
      <c r="G787">
        <v>3.2262673927791798</v>
      </c>
      <c r="H787">
        <v>3.8628209563736799</v>
      </c>
      <c r="I787">
        <v>3.8624113271701201</v>
      </c>
      <c r="J787">
        <v>3.8624113271710399</v>
      </c>
      <c r="K787">
        <v>3.8628209563417899</v>
      </c>
      <c r="L787">
        <v>3.2202289131989299</v>
      </c>
      <c r="M787">
        <v>3.8624113271718801</v>
      </c>
      <c r="N787">
        <v>3.8624113271711402</v>
      </c>
      <c r="O787">
        <v>3.8628209563417601</v>
      </c>
      <c r="P787">
        <v>3.8624113271710998</v>
      </c>
      <c r="Q787">
        <v>3.8628209563419298</v>
      </c>
      <c r="R787">
        <v>3.2202289131988699</v>
      </c>
      <c r="S787">
        <v>3.2262673927791901</v>
      </c>
      <c r="T787">
        <v>3.2268280207856699</v>
      </c>
      <c r="U787">
        <v>3.86241132717113</v>
      </c>
      <c r="V787">
        <v>3.8624113271711402</v>
      </c>
      <c r="W787">
        <v>3.22626739277923</v>
      </c>
      <c r="X787">
        <v>3.2262673927791998</v>
      </c>
      <c r="Y787">
        <v>3.45479747530013</v>
      </c>
      <c r="Z787">
        <v>3.45479747530015</v>
      </c>
      <c r="AA787">
        <v>3.8628209563418201</v>
      </c>
      <c r="AB787">
        <v>3.2262673927791901</v>
      </c>
      <c r="AC787">
        <v>3.8628209563418299</v>
      </c>
      <c r="AD787">
        <v>3.8597690085266398</v>
      </c>
      <c r="AE787">
        <v>3.2268280207853901</v>
      </c>
      <c r="AF787">
        <v>3.8624113271713698</v>
      </c>
      <c r="AG787">
        <v>3.85976900853256</v>
      </c>
      <c r="AH787">
        <v>3.8628209563418601</v>
      </c>
      <c r="AI787">
        <v>3.86241132717109</v>
      </c>
      <c r="AJ787">
        <v>3.8628209563396498</v>
      </c>
      <c r="AK787">
        <v>3.8628209563418201</v>
      </c>
      <c r="AL787">
        <v>3.8624113274040002</v>
      </c>
      <c r="AM787">
        <v>3.8624113271710598</v>
      </c>
      <c r="AN787">
        <v>3.86241132716997</v>
      </c>
      <c r="AO787">
        <v>3.2268280207859998</v>
      </c>
      <c r="AP787">
        <v>3.8628209563399198</v>
      </c>
      <c r="AQ787">
        <v>3.8628209563418698</v>
      </c>
      <c r="AR787">
        <v>3.8628209563418499</v>
      </c>
      <c r="AS787">
        <v>3.22626739277923</v>
      </c>
      <c r="AT787">
        <v>3.22626739277923</v>
      </c>
      <c r="AU787">
        <v>3.8628209563418299</v>
      </c>
      <c r="AV787">
        <v>3.2202289131978401</v>
      </c>
      <c r="AW787">
        <v>3.8628209563418201</v>
      </c>
      <c r="AX787">
        <v>3.24671541005248</v>
      </c>
      <c r="AY787">
        <v>3.8624113271711198</v>
      </c>
      <c r="AZ787">
        <v>3.86282095634198</v>
      </c>
      <c r="BA787">
        <v>3.8624113271711198</v>
      </c>
      <c r="BB787">
        <v>3.2262673927791701</v>
      </c>
      <c r="BC787">
        <v>3.8624113271764799</v>
      </c>
      <c r="BD787">
        <v>3.2262673927791901</v>
      </c>
      <c r="BE787">
        <v>3.2262673927792198</v>
      </c>
      <c r="BF787">
        <v>3.2207874443785598</v>
      </c>
      <c r="BG787">
        <v>3.8628209563419298</v>
      </c>
      <c r="BH787">
        <v>3.8624113271710798</v>
      </c>
      <c r="BI787">
        <v>3.86282095634059</v>
      </c>
      <c r="BJ787">
        <v>3.86241132717111</v>
      </c>
      <c r="BK787">
        <v>3.86241132717113</v>
      </c>
      <c r="BL787">
        <v>3.22626739277925</v>
      </c>
      <c r="BM787">
        <v>3.8628209563417801</v>
      </c>
      <c r="BN787">
        <v>3.86241132717117</v>
      </c>
      <c r="BO787">
        <v>3.8628209563418001</v>
      </c>
      <c r="BP787">
        <v>3.8628209563392399</v>
      </c>
      <c r="BQ787">
        <v>3.8628209563417899</v>
      </c>
      <c r="BR787">
        <v>3.4547974753000301</v>
      </c>
      <c r="BS787">
        <v>3.2238628324134799</v>
      </c>
      <c r="BT787">
        <v>3.8628209563417699</v>
      </c>
      <c r="BU787">
        <v>3.4547974752981099</v>
      </c>
      <c r="BV787">
        <v>3.8628209563418801</v>
      </c>
      <c r="BW787">
        <v>3.8624113271710998</v>
      </c>
      <c r="BX787">
        <v>3.8628209563421301</v>
      </c>
      <c r="BY787">
        <v>3.8628209563418601</v>
      </c>
      <c r="BZ787">
        <v>3.8628209563395401</v>
      </c>
      <c r="CA787">
        <v>3.2262673927791998</v>
      </c>
      <c r="CB787">
        <v>3.8628209563418401</v>
      </c>
      <c r="CC787">
        <v>3.2202289131989899</v>
      </c>
      <c r="CD787">
        <v>3.8493424733707902</v>
      </c>
      <c r="CE787">
        <v>3.8624113271712699</v>
      </c>
      <c r="CF787">
        <v>3.8624113271711198</v>
      </c>
      <c r="CG787">
        <v>3.8624113271709599</v>
      </c>
      <c r="CH787">
        <v>3.8628209563417699</v>
      </c>
      <c r="CI787">
        <v>3.8624113271729499</v>
      </c>
      <c r="CJ787">
        <v>3.8628209563417899</v>
      </c>
      <c r="CK787">
        <v>3.86241132717109</v>
      </c>
      <c r="CL787">
        <v>3.2262673927799099</v>
      </c>
      <c r="CM787">
        <v>3.86241132717111</v>
      </c>
      <c r="CN787">
        <v>3.8624113271710598</v>
      </c>
      <c r="CO787">
        <v>3.2202289132002999</v>
      </c>
      <c r="CP787">
        <v>3.8628209563418898</v>
      </c>
      <c r="CQ787">
        <v>3.8624113271710798</v>
      </c>
      <c r="CR787">
        <v>3.8628209563418801</v>
      </c>
      <c r="CX787">
        <f>COUNTIF(B787:CW787,"&gt;1")</f>
        <v>95</v>
      </c>
      <c r="CY787" s="1">
        <f>AVERAGE(B787:CW787)</f>
        <v>3.6599234263389433</v>
      </c>
    </row>
    <row r="788" spans="1:103" x14ac:dyDescent="0.2">
      <c r="A788" t="s">
        <v>788</v>
      </c>
      <c r="B788">
        <v>3.2250646643952101</v>
      </c>
      <c r="C788">
        <v>3.2262673927791701</v>
      </c>
      <c r="D788">
        <v>3.22626739277921</v>
      </c>
      <c r="E788">
        <v>3.45479747529992</v>
      </c>
      <c r="F788">
        <v>3.8628209563417499</v>
      </c>
      <c r="G788">
        <v>3.2262673927790799</v>
      </c>
      <c r="H788">
        <v>3.8628209563427398</v>
      </c>
      <c r="I788">
        <v>3.8624113271674601</v>
      </c>
      <c r="J788">
        <v>3.8624113271715501</v>
      </c>
      <c r="K788">
        <v>3.8628209563431799</v>
      </c>
      <c r="L788">
        <v>3.2202289131989601</v>
      </c>
      <c r="M788">
        <v>3.86241132717113</v>
      </c>
      <c r="N788">
        <v>3.8624113271710998</v>
      </c>
      <c r="O788">
        <v>3.8628209563427101</v>
      </c>
      <c r="P788">
        <v>3.8624113271678402</v>
      </c>
      <c r="Q788">
        <v>3.8628209563418499</v>
      </c>
      <c r="R788">
        <v>3.2202289131989499</v>
      </c>
      <c r="S788">
        <v>3.22626739277784</v>
      </c>
      <c r="T788">
        <v>3.2268280207859501</v>
      </c>
      <c r="U788">
        <v>3.86241132717109</v>
      </c>
      <c r="V788">
        <v>3.8624113271620102</v>
      </c>
      <c r="W788">
        <v>3.2262673928243699</v>
      </c>
      <c r="X788">
        <v>3.2262673927791998</v>
      </c>
      <c r="Y788">
        <v>3.4547974753011199</v>
      </c>
      <c r="Z788">
        <v>3.4547974752967301</v>
      </c>
      <c r="AA788">
        <v>3.8628209563412401</v>
      </c>
      <c r="AB788">
        <v>3.22626739277923</v>
      </c>
      <c r="AC788">
        <v>3.8628209563417499</v>
      </c>
      <c r="AD788">
        <v>3.8597690085325702</v>
      </c>
      <c r="AE788">
        <v>3.2268280207838398</v>
      </c>
      <c r="AF788">
        <v>3.86241132717142</v>
      </c>
      <c r="AG788">
        <v>3.85976900853254</v>
      </c>
      <c r="AH788">
        <v>3.86282095634194</v>
      </c>
      <c r="AI788">
        <v>3.86241132717111</v>
      </c>
      <c r="AJ788">
        <v>3.8628209563392102</v>
      </c>
      <c r="AK788">
        <v>3.8624113271710501</v>
      </c>
      <c r="AL788">
        <v>3.8624113271718499</v>
      </c>
      <c r="AM788">
        <v>3.8624113271710701</v>
      </c>
      <c r="AN788">
        <v>3.2268280207831199</v>
      </c>
      <c r="AO788">
        <v>3.8628209563464502</v>
      </c>
      <c r="AP788">
        <v>3.86282095634165</v>
      </c>
      <c r="AQ788">
        <v>3.8628209563418898</v>
      </c>
      <c r="AR788">
        <v>3.2262673896621701</v>
      </c>
      <c r="AS788">
        <v>3.22626739277923</v>
      </c>
      <c r="AT788">
        <v>3.8628209563417202</v>
      </c>
      <c r="AU788">
        <v>3.2202289131989499</v>
      </c>
      <c r="AV788">
        <v>3.8628209563417899</v>
      </c>
      <c r="AW788">
        <v>3.2467154100524298</v>
      </c>
      <c r="AX788">
        <v>3.8624113271710798</v>
      </c>
      <c r="AY788">
        <v>3.8628209563418001</v>
      </c>
      <c r="AZ788">
        <v>3.8624113271626501</v>
      </c>
      <c r="BA788">
        <v>3.2262673927791798</v>
      </c>
      <c r="BB788">
        <v>3.8624113271696099</v>
      </c>
      <c r="BC788">
        <v>3.2262673927793601</v>
      </c>
      <c r="BD788">
        <v>3.2262673927801599</v>
      </c>
      <c r="BE788">
        <v>3.22078744437668</v>
      </c>
      <c r="BF788">
        <v>3.8628209563418801</v>
      </c>
      <c r="BG788">
        <v>3.8624113271710998</v>
      </c>
      <c r="BH788">
        <v>3.86282095634283</v>
      </c>
      <c r="BI788">
        <v>3.8628209563417299</v>
      </c>
      <c r="BJ788">
        <v>3.8624113271703</v>
      </c>
      <c r="BK788">
        <v>3.86241132717113</v>
      </c>
      <c r="BL788">
        <v>3.8628209563418401</v>
      </c>
      <c r="BM788">
        <v>3.86241132717117</v>
      </c>
      <c r="BN788">
        <v>3.8624113271717899</v>
      </c>
      <c r="BO788">
        <v>3.8628209563418401</v>
      </c>
      <c r="BP788">
        <v>3.8628209563418201</v>
      </c>
      <c r="BQ788">
        <v>3.2262673927842598</v>
      </c>
      <c r="BR788">
        <v>3.86282095634171</v>
      </c>
      <c r="BS788">
        <v>3.4547974753005302</v>
      </c>
      <c r="BT788">
        <v>3.2238628324135199</v>
      </c>
      <c r="BU788">
        <v>3.8628209563417801</v>
      </c>
      <c r="BV788">
        <v>3.4547974753000599</v>
      </c>
      <c r="BW788">
        <v>3.8628209563368001</v>
      </c>
      <c r="BX788">
        <v>3.8628209563418698</v>
      </c>
      <c r="BY788">
        <v>3.8628209563419098</v>
      </c>
      <c r="BZ788">
        <v>3.86241132717113</v>
      </c>
      <c r="CA788">
        <v>3.8628209563424001</v>
      </c>
      <c r="CB788">
        <v>3.22626739277927</v>
      </c>
      <c r="CC788">
        <v>3.8628209563412201</v>
      </c>
      <c r="CD788">
        <v>3.2202289131989499</v>
      </c>
      <c r="CE788">
        <v>3.8493424733707999</v>
      </c>
      <c r="CF788">
        <v>3.8624113271717802</v>
      </c>
      <c r="CG788">
        <v>3.8624113271711198</v>
      </c>
      <c r="CH788">
        <v>3.8624113271710701</v>
      </c>
      <c r="CI788">
        <v>3.8628209563417002</v>
      </c>
      <c r="CJ788">
        <v>3.8624113271710998</v>
      </c>
      <c r="CK788">
        <v>3.8628209563417499</v>
      </c>
      <c r="CL788">
        <v>3.8624113271705802</v>
      </c>
      <c r="CM788">
        <v>3.2262673927788801</v>
      </c>
      <c r="CN788">
        <v>3.8624113271710998</v>
      </c>
      <c r="CO788">
        <v>3.86241132717113</v>
      </c>
      <c r="CP788">
        <v>3.2202289131989601</v>
      </c>
      <c r="CQ788">
        <v>3.86282095633889</v>
      </c>
      <c r="CR788">
        <v>3.8624113271710598</v>
      </c>
      <c r="CS788">
        <v>3.86282095634169</v>
      </c>
      <c r="CX788">
        <f>COUNTIF(B788:CW788,"&gt;1")</f>
        <v>96</v>
      </c>
      <c r="CY788" s="1">
        <f>AVERAGE(B788:CW788)</f>
        <v>3.662032675270972</v>
      </c>
    </row>
    <row r="789" spans="1:103" x14ac:dyDescent="0.2">
      <c r="A789" t="s">
        <v>789</v>
      </c>
      <c r="B789">
        <v>3.22506466439529</v>
      </c>
      <c r="C789">
        <v>3.22626739277923</v>
      </c>
      <c r="D789">
        <v>3.2262673927797501</v>
      </c>
      <c r="E789">
        <v>3.4547974753001101</v>
      </c>
      <c r="F789">
        <v>3.8628209563418001</v>
      </c>
      <c r="G789">
        <v>3.22626739277921</v>
      </c>
      <c r="H789">
        <v>3.8628209563418401</v>
      </c>
      <c r="I789">
        <v>3.86241132717113</v>
      </c>
      <c r="J789">
        <v>3.86241132717113</v>
      </c>
      <c r="K789">
        <v>3.8628209563419098</v>
      </c>
      <c r="L789">
        <v>3.2202289131989601</v>
      </c>
      <c r="M789">
        <v>3.86241132717111</v>
      </c>
      <c r="N789">
        <v>3.8624113271711602</v>
      </c>
      <c r="O789">
        <v>3.8628209563419502</v>
      </c>
      <c r="P789">
        <v>3.8624113271694802</v>
      </c>
      <c r="Q789">
        <v>3.8628209563418001</v>
      </c>
      <c r="R789">
        <v>3.2202289131989699</v>
      </c>
      <c r="S789">
        <v>3.2262673927793899</v>
      </c>
      <c r="T789">
        <v>3.22682802078524</v>
      </c>
      <c r="U789">
        <v>3.8624113271669498</v>
      </c>
      <c r="V789">
        <v>3.8624113271710998</v>
      </c>
      <c r="W789">
        <v>3.2262673927791998</v>
      </c>
      <c r="X789">
        <v>3.2262673927798402</v>
      </c>
      <c r="Y789">
        <v>3.45479747530013</v>
      </c>
      <c r="Z789">
        <v>3.4547974752997299</v>
      </c>
      <c r="AA789">
        <v>3.8628209563418698</v>
      </c>
      <c r="AB789">
        <v>3.2262673927791901</v>
      </c>
      <c r="AC789">
        <v>3.8628209563417899</v>
      </c>
      <c r="AD789">
        <v>3.8597690085325098</v>
      </c>
      <c r="AE789">
        <v>3.2268280207859901</v>
      </c>
      <c r="AF789">
        <v>3.86241132717109</v>
      </c>
      <c r="AG789">
        <v>3.8597690085325702</v>
      </c>
      <c r="AH789">
        <v>3.8628209563417202</v>
      </c>
      <c r="AI789">
        <v>3.86241132717115</v>
      </c>
      <c r="AJ789">
        <v>3.8628209563418698</v>
      </c>
      <c r="AK789">
        <v>3.8628209563417801</v>
      </c>
      <c r="AL789">
        <v>3.8624113271706602</v>
      </c>
      <c r="AM789">
        <v>3.8624113271710998</v>
      </c>
      <c r="AN789">
        <v>3.86241132717113</v>
      </c>
      <c r="AO789">
        <v>3.2268280207860598</v>
      </c>
      <c r="AP789">
        <v>3.8628209563417699</v>
      </c>
      <c r="AQ789">
        <v>3.86282095634308</v>
      </c>
      <c r="AR789">
        <v>3.8628209563418099</v>
      </c>
      <c r="AS789">
        <v>3.2262673927793601</v>
      </c>
      <c r="AT789">
        <v>3.2262673927792598</v>
      </c>
      <c r="AU789">
        <v>3.8628209563418201</v>
      </c>
      <c r="AV789">
        <v>3.2202289131989099</v>
      </c>
      <c r="AW789">
        <v>3.8628209563418201</v>
      </c>
      <c r="AX789">
        <v>3.24671541005252</v>
      </c>
      <c r="AY789">
        <v>3.8624113271712099</v>
      </c>
      <c r="AZ789">
        <v>3.86241132717115</v>
      </c>
      <c r="BA789">
        <v>3.8628209563417499</v>
      </c>
      <c r="BB789">
        <v>3.22626739277923</v>
      </c>
      <c r="BC789">
        <v>3.86241132717113</v>
      </c>
      <c r="BD789">
        <v>3.2262673927791501</v>
      </c>
      <c r="BE789">
        <v>3.22626739277925</v>
      </c>
      <c r="BF789">
        <v>3.2207874443766</v>
      </c>
      <c r="BG789">
        <v>3.8628209563412201</v>
      </c>
      <c r="BH789">
        <v>3.8624113271712002</v>
      </c>
      <c r="BI789">
        <v>3.8628209563419</v>
      </c>
      <c r="BJ789">
        <v>3.8628209563418601</v>
      </c>
      <c r="BK789">
        <v>3.8624113271711602</v>
      </c>
      <c r="BL789">
        <v>3.8624113271710998</v>
      </c>
      <c r="BM789">
        <v>3.2262673927791901</v>
      </c>
      <c r="BN789">
        <v>3.8628209563418001</v>
      </c>
      <c r="BO789">
        <v>3.8624113271711402</v>
      </c>
      <c r="BP789">
        <v>3.8624113271710301</v>
      </c>
      <c r="BQ789">
        <v>3.8628209563418299</v>
      </c>
      <c r="BR789">
        <v>3.8628209563418898</v>
      </c>
      <c r="BS789">
        <v>3.2262673927786398</v>
      </c>
      <c r="BT789">
        <v>3.8628209563418201</v>
      </c>
      <c r="BU789">
        <v>3.45479747528826</v>
      </c>
      <c r="BV789">
        <v>3.2238628324135301</v>
      </c>
      <c r="BW789">
        <v>3.8628209563418099</v>
      </c>
      <c r="BX789">
        <v>3.4547974753000101</v>
      </c>
      <c r="BY789">
        <v>3.8628209563417499</v>
      </c>
      <c r="BZ789">
        <v>3.86241132717111</v>
      </c>
      <c r="CA789">
        <v>3.8628209563420199</v>
      </c>
      <c r="CB789">
        <v>3.8628209563415901</v>
      </c>
      <c r="CC789">
        <v>3.8624113271711402</v>
      </c>
      <c r="CD789">
        <v>3.8628209563419</v>
      </c>
      <c r="CE789">
        <v>3.2262673927791599</v>
      </c>
      <c r="CF789">
        <v>3.2202289131990902</v>
      </c>
      <c r="CG789">
        <v>3.8493424733708101</v>
      </c>
      <c r="CH789">
        <v>3.8624113271711602</v>
      </c>
      <c r="CI789">
        <v>3.8624113271710798</v>
      </c>
      <c r="CJ789">
        <v>3.8624113271707201</v>
      </c>
      <c r="CK789">
        <v>3.8624113271711402</v>
      </c>
      <c r="CL789">
        <v>3.8628209563419502</v>
      </c>
      <c r="CM789">
        <v>3.8624113271710798</v>
      </c>
      <c r="CN789">
        <v>3.22626739277925</v>
      </c>
      <c r="CO789">
        <v>3.86241132717119</v>
      </c>
      <c r="CP789">
        <v>3.86241132717109</v>
      </c>
      <c r="CQ789">
        <v>3.2202289131956299</v>
      </c>
      <c r="CR789">
        <v>3.8628209563418801</v>
      </c>
      <c r="CS789">
        <v>3.8624113271711402</v>
      </c>
      <c r="CT789">
        <v>3.8628209563417202</v>
      </c>
      <c r="CX789">
        <f>COUNTIF(B789:CW789,"&gt;1")</f>
        <v>97</v>
      </c>
      <c r="CY789" s="1">
        <f>AVERAGE(B789:CW789)</f>
        <v>3.6575360267289039</v>
      </c>
    </row>
    <row r="790" spans="1:103" x14ac:dyDescent="0.2">
      <c r="A790" t="s">
        <v>790</v>
      </c>
      <c r="B790">
        <v>3.2250646643956502</v>
      </c>
      <c r="C790">
        <v>3.2262673927794401</v>
      </c>
      <c r="D790">
        <v>3.2262673927791998</v>
      </c>
      <c r="E790">
        <v>3.45479747530017</v>
      </c>
      <c r="F790">
        <v>3.8628209563418698</v>
      </c>
      <c r="G790">
        <v>3.2262673927791998</v>
      </c>
      <c r="H790">
        <v>3.8628209563840601</v>
      </c>
      <c r="I790">
        <v>3.86241132717113</v>
      </c>
      <c r="J790">
        <v>3.8624113271711198</v>
      </c>
      <c r="K790">
        <v>3.8628209563418099</v>
      </c>
      <c r="L790">
        <v>3.2202289131989201</v>
      </c>
      <c r="M790">
        <v>3.86241132717111</v>
      </c>
      <c r="N790">
        <v>3.8624113271710199</v>
      </c>
      <c r="O790">
        <v>3.8628209563417899</v>
      </c>
      <c r="P790">
        <v>3.8624113271701499</v>
      </c>
      <c r="Q790">
        <v>3.8628209563419902</v>
      </c>
      <c r="R790">
        <v>3.2202289131988802</v>
      </c>
      <c r="S790">
        <v>3.2262673927791901</v>
      </c>
      <c r="T790">
        <v>3.2268280207861899</v>
      </c>
      <c r="U790">
        <v>3.8624113271711198</v>
      </c>
      <c r="V790">
        <v>3.8624113271709501</v>
      </c>
      <c r="W790">
        <v>3.2262673927791901</v>
      </c>
      <c r="X790">
        <v>3.2262673927791901</v>
      </c>
      <c r="Y790">
        <v>3.4547974753000901</v>
      </c>
      <c r="Z790">
        <v>3.4547974753000998</v>
      </c>
      <c r="AA790">
        <v>3.8628209563414999</v>
      </c>
      <c r="AB790">
        <v>3.2262673927791599</v>
      </c>
      <c r="AC790">
        <v>3.8628209563414999</v>
      </c>
      <c r="AD790">
        <v>3.85976900853254</v>
      </c>
      <c r="AE790">
        <v>3.22682802078528</v>
      </c>
      <c r="AF790">
        <v>3.8624113271712299</v>
      </c>
      <c r="AG790">
        <v>3.8597690085324201</v>
      </c>
      <c r="AH790">
        <v>3.8628209563418898</v>
      </c>
      <c r="AI790">
        <v>3.86241132717109</v>
      </c>
      <c r="AJ790">
        <v>3.8628209563396498</v>
      </c>
      <c r="AK790">
        <v>3.8628209563418099</v>
      </c>
      <c r="AL790">
        <v>3.8624113271710598</v>
      </c>
      <c r="AM790">
        <v>3.86241132716758</v>
      </c>
      <c r="AN790">
        <v>3.8624113271701699</v>
      </c>
      <c r="AO790">
        <v>3.22682802078603</v>
      </c>
      <c r="AP790">
        <v>3.8628209563379801</v>
      </c>
      <c r="AQ790">
        <v>3.86282095634163</v>
      </c>
      <c r="AR790">
        <v>3.86282095634254</v>
      </c>
      <c r="AS790">
        <v>3.22626739277923</v>
      </c>
      <c r="AT790">
        <v>3.2262673927791998</v>
      </c>
      <c r="AU790">
        <v>3.86282095634221</v>
      </c>
      <c r="AV790">
        <v>3.2202289131989099</v>
      </c>
      <c r="AW790">
        <v>3.8628209563469</v>
      </c>
      <c r="AX790">
        <v>3.2467154100531199</v>
      </c>
      <c r="AY790">
        <v>3.8624113271709302</v>
      </c>
      <c r="AZ790">
        <v>3.8628209563463698</v>
      </c>
      <c r="BA790">
        <v>3.86241132717111</v>
      </c>
      <c r="BB790">
        <v>3.8628209563411402</v>
      </c>
      <c r="BC790">
        <v>3.22626739277875</v>
      </c>
      <c r="BD790">
        <v>3.8624113271709999</v>
      </c>
      <c r="BE790">
        <v>3.2262673927792198</v>
      </c>
      <c r="BF790">
        <v>3.2207874443766502</v>
      </c>
      <c r="BG790">
        <v>3.8624113271710101</v>
      </c>
      <c r="BH790">
        <v>3.8628209563420302</v>
      </c>
      <c r="BI790">
        <v>3.8628209563393399</v>
      </c>
      <c r="BJ790">
        <v>3.86241132717113</v>
      </c>
      <c r="BK790">
        <v>3.8624113271700602</v>
      </c>
      <c r="BL790">
        <v>3.22626739277921</v>
      </c>
      <c r="BM790">
        <v>3.8628209563332399</v>
      </c>
      <c r="BN790">
        <v>3.8624113271711198</v>
      </c>
      <c r="BO790">
        <v>3.86241132717115</v>
      </c>
      <c r="BP790">
        <v>3.8628209563417402</v>
      </c>
      <c r="BQ790">
        <v>3.86282095633943</v>
      </c>
      <c r="BR790">
        <v>3.8628209563417899</v>
      </c>
      <c r="BS790">
        <v>3.4547974753000399</v>
      </c>
      <c r="BT790">
        <v>3.2238628324134799</v>
      </c>
      <c r="BU790">
        <v>3.8628209563418001</v>
      </c>
      <c r="BV790">
        <v>3.45479747530013</v>
      </c>
      <c r="BW790">
        <v>3.8628209563415798</v>
      </c>
      <c r="BX790">
        <v>3.8624113271710701</v>
      </c>
      <c r="BY790">
        <v>3.8628209563415599</v>
      </c>
      <c r="BZ790">
        <v>3.8628209563418299</v>
      </c>
      <c r="CA790">
        <v>3.8624113271711402</v>
      </c>
      <c r="CB790">
        <v>3.8628209563390401</v>
      </c>
      <c r="CC790">
        <v>3.8628209563419</v>
      </c>
      <c r="CD790">
        <v>3.2202289131989899</v>
      </c>
      <c r="CE790">
        <v>3.8493424733707999</v>
      </c>
      <c r="CF790">
        <v>3.8624113271710501</v>
      </c>
      <c r="CG790">
        <v>3.86241132715978</v>
      </c>
      <c r="CH790">
        <v>3.8624113271716598</v>
      </c>
      <c r="CI790">
        <v>3.8628209563417801</v>
      </c>
      <c r="CJ790">
        <v>3.8624113271708298</v>
      </c>
      <c r="CK790">
        <v>3.8628209563424498</v>
      </c>
      <c r="CL790">
        <v>3.8624113271711402</v>
      </c>
      <c r="CM790">
        <v>3.2262673927789698</v>
      </c>
      <c r="CN790">
        <v>3.8624113271698302</v>
      </c>
      <c r="CO790">
        <v>3.22022891320294</v>
      </c>
      <c r="CP790">
        <v>3.8628209563418898</v>
      </c>
      <c r="CQ790">
        <v>3.8624113271708498</v>
      </c>
      <c r="CR790">
        <v>3.8628209563420399</v>
      </c>
      <c r="CX790">
        <f>COUNTIF(B790:CW790,"&gt;1")</f>
        <v>95</v>
      </c>
      <c r="CY790" s="1">
        <f>AVERAGE(B790:CW790)</f>
        <v>3.6733202421043494</v>
      </c>
    </row>
    <row r="791" spans="1:103" x14ac:dyDescent="0.2">
      <c r="A791" t="s">
        <v>791</v>
      </c>
      <c r="B791">
        <v>3.22506466439568</v>
      </c>
      <c r="C791">
        <v>3.2262673927792398</v>
      </c>
      <c r="D791">
        <v>3.2262673927791998</v>
      </c>
      <c r="E791">
        <v>3.4547974753000501</v>
      </c>
      <c r="F791">
        <v>3.8628209563417499</v>
      </c>
      <c r="G791">
        <v>3.2262673927791998</v>
      </c>
      <c r="H791">
        <v>3.8628209563881302</v>
      </c>
      <c r="I791">
        <v>3.86241132717113</v>
      </c>
      <c r="J791">
        <v>3.86241132717111</v>
      </c>
      <c r="K791">
        <v>3.8628209563418201</v>
      </c>
      <c r="L791">
        <v>3.2202289131989499</v>
      </c>
      <c r="M791">
        <v>3.86241132717111</v>
      </c>
      <c r="N791">
        <v>3.8624113271710199</v>
      </c>
      <c r="O791">
        <v>3.8628209563417202</v>
      </c>
      <c r="P791">
        <v>3.86241132717026</v>
      </c>
      <c r="Q791">
        <v>3.8628209563418001</v>
      </c>
      <c r="R791">
        <v>3.2202289131988899</v>
      </c>
      <c r="S791">
        <v>3.2262673927791901</v>
      </c>
      <c r="T791">
        <v>3.2268280207859901</v>
      </c>
      <c r="U791">
        <v>3.8624113271711198</v>
      </c>
      <c r="V791">
        <v>3.8624113271710998</v>
      </c>
      <c r="W791">
        <v>3.22626739277923</v>
      </c>
      <c r="X791">
        <v>3.2262673927791901</v>
      </c>
      <c r="Y791">
        <v>3.4547974753000799</v>
      </c>
      <c r="Z791">
        <v>3.4547974753001101</v>
      </c>
      <c r="AA791">
        <v>3.8628209563417601</v>
      </c>
      <c r="AB791">
        <v>3.2262673927791798</v>
      </c>
      <c r="AC791">
        <v>3.8628209563417402</v>
      </c>
      <c r="AD791">
        <v>3.8597690085325702</v>
      </c>
      <c r="AE791">
        <v>3.22682802078613</v>
      </c>
      <c r="AF791">
        <v>3.86241132717115</v>
      </c>
      <c r="AG791">
        <v>3.8597690085325702</v>
      </c>
      <c r="AH791">
        <v>3.86282095634171</v>
      </c>
      <c r="AI791">
        <v>3.8624113271710798</v>
      </c>
      <c r="AJ791">
        <v>3.8628209563418401</v>
      </c>
      <c r="AK791">
        <v>3.8628209563418001</v>
      </c>
      <c r="AL791">
        <v>3.8624113271710701</v>
      </c>
      <c r="AM791">
        <v>3.8624113271711198</v>
      </c>
      <c r="AN791">
        <v>3.86241132716953</v>
      </c>
      <c r="AO791">
        <v>3.2268280207859799</v>
      </c>
      <c r="AP791">
        <v>3.8628209563418898</v>
      </c>
      <c r="AQ791">
        <v>3.8628209563418099</v>
      </c>
      <c r="AR791">
        <v>3.8628209563418499</v>
      </c>
      <c r="AS791">
        <v>3.22626739277921</v>
      </c>
      <c r="AT791">
        <v>3.86282095634221</v>
      </c>
      <c r="AU791">
        <v>3.2202289131989201</v>
      </c>
      <c r="AV791">
        <v>3.8628209563418001</v>
      </c>
      <c r="AW791">
        <v>3.2467154100531501</v>
      </c>
      <c r="AX791">
        <v>3.8624113271710598</v>
      </c>
      <c r="AY791">
        <v>3.8624113271711198</v>
      </c>
      <c r="AZ791">
        <v>3.86282095634198</v>
      </c>
      <c r="BA791">
        <v>3.2262673927791701</v>
      </c>
      <c r="BB791">
        <v>3.8624113271711402</v>
      </c>
      <c r="BC791">
        <v>3.2262673927791901</v>
      </c>
      <c r="BD791">
        <v>3.22626739277923</v>
      </c>
      <c r="BE791">
        <v>3.2207874443766502</v>
      </c>
      <c r="BF791">
        <v>3.86241132717109</v>
      </c>
      <c r="BG791">
        <v>3.8628209563420102</v>
      </c>
      <c r="BH791">
        <v>3.8628209563418801</v>
      </c>
      <c r="BI791">
        <v>3.8624113271711198</v>
      </c>
      <c r="BJ791">
        <v>3.8628209563418299</v>
      </c>
      <c r="BK791">
        <v>3.8624113271711198</v>
      </c>
      <c r="BL791">
        <v>3.8624113271711402</v>
      </c>
      <c r="BM791">
        <v>3.8628209563417299</v>
      </c>
      <c r="BN791">
        <v>3.8628209563418299</v>
      </c>
      <c r="BO791">
        <v>3.2262673927791901</v>
      </c>
      <c r="BP791">
        <v>3.8628209563418001</v>
      </c>
      <c r="BQ791">
        <v>3.4547974753001198</v>
      </c>
      <c r="BR791">
        <v>3.2238628324134799</v>
      </c>
      <c r="BS791">
        <v>3.8628209563417899</v>
      </c>
      <c r="BT791">
        <v>3.4547974753001398</v>
      </c>
      <c r="BU791">
        <v>3.8628209563418601</v>
      </c>
      <c r="BV791">
        <v>3.8628209563417801</v>
      </c>
      <c r="BW791">
        <v>3.8628209563418401</v>
      </c>
      <c r="BX791">
        <v>3.8624113271710998</v>
      </c>
      <c r="BY791">
        <v>3.8628209563394802</v>
      </c>
      <c r="BZ791">
        <v>3.2262673927791998</v>
      </c>
      <c r="CA791">
        <v>3.8628209563419</v>
      </c>
      <c r="CB791">
        <v>3.2202289131990001</v>
      </c>
      <c r="CC791">
        <v>3.8493424733708301</v>
      </c>
      <c r="CD791">
        <v>3.8624113271713698</v>
      </c>
      <c r="CE791">
        <v>3.8624113271711402</v>
      </c>
      <c r="CF791">
        <v>3.86241132717109</v>
      </c>
      <c r="CG791">
        <v>3.8628209563417699</v>
      </c>
      <c r="CH791">
        <v>3.8624113271708702</v>
      </c>
      <c r="CI791">
        <v>3.8628209563418299</v>
      </c>
      <c r="CJ791">
        <v>3.86241132717115</v>
      </c>
      <c r="CK791">
        <v>3.2262673927792198</v>
      </c>
      <c r="CL791">
        <v>3.86241132717113</v>
      </c>
      <c r="CM791">
        <v>3.2202289131989299</v>
      </c>
      <c r="CN791">
        <v>3.8628209563418898</v>
      </c>
      <c r="CO791">
        <v>3.86241132717086</v>
      </c>
      <c r="CP791">
        <v>3.8628209563418001</v>
      </c>
      <c r="CX791">
        <f>COUNTIF(B791:CW791,"&gt;1")</f>
        <v>93</v>
      </c>
      <c r="CY791" s="1">
        <f>AVERAGE(B791:CW791)</f>
        <v>3.6624091051831931</v>
      </c>
    </row>
    <row r="792" spans="1:103" x14ac:dyDescent="0.2">
      <c r="A792" t="s">
        <v>792</v>
      </c>
      <c r="B792" s="1">
        <v>2.2842221646464301E-16</v>
      </c>
      <c r="C792" s="1">
        <v>-3.6175444713001901E-16</v>
      </c>
      <c r="D792" s="1">
        <v>3.0612105988183601E-13</v>
      </c>
      <c r="E792" s="1">
        <v>1.08089330648673E-15</v>
      </c>
      <c r="F792" s="1">
        <v>9.4117096936258202E-15</v>
      </c>
      <c r="G792" s="1">
        <v>3.7528004197469402E-13</v>
      </c>
      <c r="H792" s="1">
        <v>-1.5396202577784299E-15</v>
      </c>
      <c r="I792" s="1">
        <v>7.4297533594094397E-15</v>
      </c>
      <c r="J792" s="1">
        <v>-3.1681963128545701E-15</v>
      </c>
      <c r="K792" s="1">
        <v>1.61639018756753E-13</v>
      </c>
      <c r="L792">
        <v>0</v>
      </c>
      <c r="M792" s="1">
        <v>-1.58922259101843E-29</v>
      </c>
      <c r="N792" s="1">
        <v>-4.9221906824448098E-16</v>
      </c>
      <c r="O792" s="1">
        <v>-7.6827632925641799E-18</v>
      </c>
      <c r="P792" s="1">
        <v>2.7512305888702201E-15</v>
      </c>
      <c r="Q792" s="1">
        <v>1.0359134384051799E-15</v>
      </c>
      <c r="R792" s="1">
        <v>-4.67947707136709E-16</v>
      </c>
      <c r="S792" s="1">
        <v>1.9338277829606199E-15</v>
      </c>
      <c r="T792" s="1">
        <v>2.1033772296793998E-15</v>
      </c>
      <c r="U792" s="1">
        <v>-5.3991437873898601E-15</v>
      </c>
      <c r="V792" s="1">
        <v>-8.4592284907419701E-16</v>
      </c>
      <c r="W792" s="1">
        <v>4.3571157059467498E-13</v>
      </c>
      <c r="X792" s="1">
        <v>2.5673514277570301E-15</v>
      </c>
      <c r="Y792" s="1">
        <v>4.0582196002556002E-14</v>
      </c>
      <c r="Z792" s="1">
        <v>-8.00710623817836E-15</v>
      </c>
      <c r="AA792" s="1">
        <v>-5.2284395525624402E-16</v>
      </c>
      <c r="AB792" s="1">
        <v>1.5557280374022099E-15</v>
      </c>
      <c r="AC792" s="1">
        <v>1.7670693067674601E-14</v>
      </c>
      <c r="AD792" s="1">
        <v>4.5212363191785297E-16</v>
      </c>
      <c r="AE792" s="1">
        <v>-3.2170189908293301E-16</v>
      </c>
      <c r="AF792" s="1">
        <v>-7.6815972384832904E-16</v>
      </c>
      <c r="AG792" s="1">
        <v>-1.51474087050983E-15</v>
      </c>
      <c r="AH792" s="1">
        <v>-7.9955384941786996E-15</v>
      </c>
      <c r="AI792" s="1">
        <v>-1.47914717376053E-15</v>
      </c>
      <c r="AJ792" s="1">
        <v>5.3216462906490303E-13</v>
      </c>
      <c r="AK792" s="1">
        <v>3.9747823270050997E-15</v>
      </c>
      <c r="AL792" s="1">
        <v>1.5382131795718999E-13</v>
      </c>
      <c r="AM792" s="1">
        <v>2.1800853221808801E-15</v>
      </c>
      <c r="AN792" s="1">
        <v>-1.40340014357711E-16</v>
      </c>
      <c r="AO792" s="1">
        <v>-3.1238314033151999E-13</v>
      </c>
      <c r="AP792" s="1">
        <v>-2.0424744208344999E-15</v>
      </c>
      <c r="AQ792" s="1">
        <v>4.3409641957483003E-15</v>
      </c>
      <c r="AR792" s="1">
        <v>-1.6913514973250299E-15</v>
      </c>
      <c r="AS792" s="1">
        <v>-3.6452631337909301E-15</v>
      </c>
      <c r="AT792" s="1">
        <v>-2.67008054144265E-15</v>
      </c>
      <c r="AU792" s="1">
        <v>-4.29720765389634E-16</v>
      </c>
      <c r="AV792" s="1">
        <v>1.25690669392452E-16</v>
      </c>
      <c r="AW792" s="1">
        <v>7.5050922290213907E-15</v>
      </c>
      <c r="AX792" s="1">
        <v>-2.3987517473186799E-17</v>
      </c>
      <c r="AY792" s="1">
        <v>-2.9177928066543897E-14</v>
      </c>
      <c r="AZ792" s="1">
        <v>3.1458886566516898E-14</v>
      </c>
      <c r="BA792" s="1">
        <v>5.4877419790581399E-16</v>
      </c>
      <c r="BB792" s="1">
        <v>9.0170183713420806E-16</v>
      </c>
      <c r="BC792" s="1">
        <v>7.9474337066988806E-15</v>
      </c>
      <c r="BD792" s="1">
        <v>3.0656019590386401E-15</v>
      </c>
      <c r="BE792" s="1">
        <v>1.50084211572646E-15</v>
      </c>
      <c r="BF792" s="1">
        <v>-6.3901589014834601E-16</v>
      </c>
      <c r="BG792" s="1">
        <v>-5.7175269946388502E-15</v>
      </c>
      <c r="BH792" s="1">
        <v>-4.47877794300988E-15</v>
      </c>
      <c r="BI792" s="1">
        <v>-4.9286673507901802E-17</v>
      </c>
      <c r="BJ792" s="1">
        <v>6.4661364330377198E-28</v>
      </c>
      <c r="BK792" s="1">
        <v>1.6242543863285001E-15</v>
      </c>
      <c r="BL792" s="1">
        <v>-2.6493914641818002E-15</v>
      </c>
      <c r="BM792" s="1">
        <v>-3.9621550500819698E-16</v>
      </c>
      <c r="BN792" s="1">
        <v>6.6926040542172305E-16</v>
      </c>
      <c r="BO792" s="1">
        <v>-1.3862123179354499E-15</v>
      </c>
      <c r="BP792" s="1">
        <v>2.1833325292733401E-16</v>
      </c>
      <c r="BQ792" s="1">
        <v>-7.2694470872999604E-16</v>
      </c>
      <c r="BR792" s="1">
        <v>1.28405407876578E-12</v>
      </c>
      <c r="BS792" s="1">
        <v>5.1993869167968905E-16</v>
      </c>
      <c r="BT792" s="1">
        <v>8.0034500285518702E-33</v>
      </c>
      <c r="BU792" s="1">
        <v>-5.6073902794642598E-15</v>
      </c>
      <c r="BV792" s="1">
        <v>5.8172451471751301E-29</v>
      </c>
      <c r="BW792" s="1">
        <v>1.5318189633458402E-14</v>
      </c>
      <c r="BX792" s="1">
        <v>1.6663516098909501E-15</v>
      </c>
      <c r="BY792" s="1">
        <v>-1.72149044913483E-13</v>
      </c>
      <c r="BZ792" s="1">
        <v>-9.2416207755864297E-16</v>
      </c>
      <c r="CA792" s="1">
        <v>-2.9823722985337698E-15</v>
      </c>
      <c r="CB792" s="1">
        <v>-7.7483140750421405E-16</v>
      </c>
      <c r="CC792" s="1">
        <v>2.0158283211423702E-15</v>
      </c>
      <c r="CD792" s="1">
        <v>-5.9001574657198299E-16</v>
      </c>
      <c r="CE792" s="1">
        <v>-1.0734479083332699E-14</v>
      </c>
      <c r="CF792" s="1">
        <v>-1.74436766834341E-17</v>
      </c>
      <c r="CG792" s="1">
        <v>2.8642889016433902E-15</v>
      </c>
      <c r="CH792" s="1">
        <v>8.9280612485880898E-31</v>
      </c>
      <c r="CI792" s="1">
        <v>-5.3563479090889397E-15</v>
      </c>
      <c r="CJ792" s="1">
        <v>-4.8183249216744899E-32</v>
      </c>
      <c r="CK792" s="1">
        <v>-4.9666159151978498E-14</v>
      </c>
      <c r="CL792" s="1">
        <v>3.03888708007335E-14</v>
      </c>
      <c r="CM792" s="1">
        <v>-3.24928692540103E-16</v>
      </c>
      <c r="CX792">
        <f>COUNTIF(B792:CW792,"&gt;1")</f>
        <v>0</v>
      </c>
      <c r="CY792" s="1">
        <f>AVERAGE(B792:CW792)</f>
        <v>3.1179594992648248E-14</v>
      </c>
    </row>
    <row r="793" spans="1:103" x14ac:dyDescent="0.2">
      <c r="A793" t="s">
        <v>793</v>
      </c>
      <c r="B793">
        <v>3.2250646643952301</v>
      </c>
      <c r="C793">
        <v>3.2262673927803101</v>
      </c>
      <c r="D793">
        <v>3.2262673927863998</v>
      </c>
      <c r="E793">
        <v>3.4547974753000998</v>
      </c>
      <c r="F793">
        <v>3.8628209563419098</v>
      </c>
      <c r="G793">
        <v>3.22626739277925</v>
      </c>
      <c r="H793">
        <v>3.8628209563418201</v>
      </c>
      <c r="I793">
        <v>3.8624113271713698</v>
      </c>
      <c r="J793">
        <v>3.8624113271845202</v>
      </c>
      <c r="K793">
        <v>3.8628209563418099</v>
      </c>
      <c r="L793">
        <v>3.2202289131990001</v>
      </c>
      <c r="M793">
        <v>3.8624113271710598</v>
      </c>
      <c r="N793">
        <v>3.86241132717138</v>
      </c>
      <c r="O793">
        <v>3.86282095634165</v>
      </c>
      <c r="P793">
        <v>3.86241132717119</v>
      </c>
      <c r="Q793">
        <v>3.8628209563418201</v>
      </c>
      <c r="R793">
        <v>3.2202289131989201</v>
      </c>
      <c r="S793">
        <v>3.2262673927793299</v>
      </c>
      <c r="T793">
        <v>3.22682802078603</v>
      </c>
      <c r="U793">
        <v>3.86241132717337</v>
      </c>
      <c r="V793">
        <v>3.86241132717113</v>
      </c>
      <c r="W793">
        <v>3.22626739277921</v>
      </c>
      <c r="X793">
        <v>3.2262673927791501</v>
      </c>
      <c r="Y793">
        <v>3.4547974752997801</v>
      </c>
      <c r="Z793">
        <v>3.4547974753000998</v>
      </c>
      <c r="AA793">
        <v>3.8628209563418201</v>
      </c>
      <c r="AB793">
        <v>3.2262673927792598</v>
      </c>
      <c r="AC793">
        <v>3.8628209563419</v>
      </c>
      <c r="AD793">
        <v>3.8597690085323699</v>
      </c>
      <c r="AE793">
        <v>3.2268280207795899</v>
      </c>
      <c r="AF793">
        <v>3.86241132717115</v>
      </c>
      <c r="AG793">
        <v>3.8597690085325498</v>
      </c>
      <c r="AH793">
        <v>3.8628209563418099</v>
      </c>
      <c r="AI793">
        <v>3.86241132716889</v>
      </c>
      <c r="AJ793">
        <v>3.8628209563418201</v>
      </c>
      <c r="AK793">
        <v>3.8628209563417402</v>
      </c>
      <c r="AL793">
        <v>3.8624113271711802</v>
      </c>
      <c r="AM793">
        <v>3.8624113271721301</v>
      </c>
      <c r="AN793">
        <v>3.8624113271711802</v>
      </c>
      <c r="AO793">
        <v>3.22682802078634</v>
      </c>
      <c r="AP793">
        <v>3.8628209563418201</v>
      </c>
      <c r="AQ793">
        <v>3.8628209563417299</v>
      </c>
      <c r="AR793">
        <v>3.86282095631171</v>
      </c>
      <c r="AS793">
        <v>3.2262673927786398</v>
      </c>
      <c r="AT793">
        <v>3.2262673927792198</v>
      </c>
      <c r="AU793">
        <v>3.8628209563417801</v>
      </c>
      <c r="AV793">
        <v>3.2202289131991999</v>
      </c>
      <c r="AW793">
        <v>3.8628209563391098</v>
      </c>
      <c r="AX793">
        <v>3.24671541005196</v>
      </c>
      <c r="AY793">
        <v>3.8624113271712401</v>
      </c>
      <c r="AZ793">
        <v>3.8628209563417899</v>
      </c>
      <c r="BA793">
        <v>3.8624113271709999</v>
      </c>
      <c r="BB793">
        <v>3.8628209563418499</v>
      </c>
      <c r="BC793">
        <v>3.2262673927779901</v>
      </c>
      <c r="BD793">
        <v>3.86241132717144</v>
      </c>
      <c r="BE793">
        <v>3.2262673927791301</v>
      </c>
      <c r="BF793">
        <v>3.22626739277927</v>
      </c>
      <c r="BG793">
        <v>3.2207874443767102</v>
      </c>
      <c r="BH793">
        <v>3.8628209563417899</v>
      </c>
      <c r="BI793">
        <v>3.8624113271710798</v>
      </c>
      <c r="BJ793">
        <v>3.8628209563418898</v>
      </c>
      <c r="BK793">
        <v>3.86282095634217</v>
      </c>
      <c r="BL793">
        <v>3.8624113271711602</v>
      </c>
      <c r="BM793">
        <v>3.8624113271711602</v>
      </c>
      <c r="BN793">
        <v>3.22626739277927</v>
      </c>
      <c r="BO793">
        <v>3.8628209563417899</v>
      </c>
      <c r="BP793">
        <v>3.8624113271710798</v>
      </c>
      <c r="BQ793">
        <v>3.8624113271002098</v>
      </c>
      <c r="BR793">
        <v>3.86282095634194</v>
      </c>
      <c r="BS793">
        <v>3.8628209563418099</v>
      </c>
      <c r="BT793">
        <v>3.2262673927791798</v>
      </c>
      <c r="BU793">
        <v>3.8628209563417801</v>
      </c>
      <c r="BV793">
        <v>3.45479747515401</v>
      </c>
      <c r="BW793">
        <v>3.2238628324136398</v>
      </c>
      <c r="BX793">
        <v>3.8628209563417499</v>
      </c>
      <c r="BY793">
        <v>3.4547974753016102</v>
      </c>
      <c r="BZ793">
        <v>3.8628209563421301</v>
      </c>
      <c r="CA793">
        <v>3.8624113271831</v>
      </c>
      <c r="CB793">
        <v>3.8628209563418201</v>
      </c>
      <c r="CC793">
        <v>3.8628209563417801</v>
      </c>
      <c r="CD793">
        <v>3.8624113271710598</v>
      </c>
      <c r="CE793">
        <v>3.8628209563418601</v>
      </c>
      <c r="CF793">
        <v>3.2262673927791798</v>
      </c>
      <c r="CG793">
        <v>3.8628209563418499</v>
      </c>
      <c r="CH793">
        <v>3.2202289131989601</v>
      </c>
      <c r="CI793">
        <v>3.84934247337103</v>
      </c>
      <c r="CJ793">
        <v>3.8624113271710501</v>
      </c>
      <c r="CK793">
        <v>3.86241132717061</v>
      </c>
      <c r="CL793">
        <v>3.8624113271732901</v>
      </c>
      <c r="CM793">
        <v>3.86282095634387</v>
      </c>
      <c r="CN793">
        <v>3.8624113271711802</v>
      </c>
      <c r="CO793">
        <v>3.8628209563418099</v>
      </c>
      <c r="CP793">
        <v>3.86241132717111</v>
      </c>
      <c r="CQ793">
        <v>3.2262673927792198</v>
      </c>
      <c r="CR793">
        <v>3.8624113271712299</v>
      </c>
      <c r="CS793">
        <v>3.8624113271690401</v>
      </c>
      <c r="CT793">
        <v>3.2202289131989601</v>
      </c>
      <c r="CU793">
        <v>3.8628209563427802</v>
      </c>
      <c r="CV793">
        <v>3.8624113271712299</v>
      </c>
      <c r="CW793">
        <v>3.8628209563418898</v>
      </c>
      <c r="CX793">
        <f>COUNTIF(B793:CW793,"&gt;1")</f>
        <v>100</v>
      </c>
      <c r="CY793" s="1">
        <f>AVERAGE(B793:CW793)</f>
        <v>3.6636945746153264</v>
      </c>
    </row>
    <row r="794" spans="1:103" x14ac:dyDescent="0.2">
      <c r="A794" t="s">
        <v>794</v>
      </c>
      <c r="B794" s="1">
        <v>-3.4557543680779597E-14</v>
      </c>
      <c r="C794" s="1">
        <v>6.30097197778166E-15</v>
      </c>
      <c r="D794" s="1">
        <v>-8.7681069658409701E-17</v>
      </c>
      <c r="E794" s="1">
        <v>3.1422821839056199E-16</v>
      </c>
      <c r="F794">
        <v>0</v>
      </c>
      <c r="G794" s="1">
        <v>2.4361472507435299E-15</v>
      </c>
      <c r="H794" s="1">
        <v>-8.22436471791973E-18</v>
      </c>
      <c r="I794" s="1">
        <v>-2.8357737602059701E-18</v>
      </c>
      <c r="J794" s="1">
        <v>-7.2677089894486502E-16</v>
      </c>
      <c r="K794" s="1">
        <v>9.1247837401791007E-16</v>
      </c>
      <c r="L794" s="1">
        <v>-8.4120432953533702E-16</v>
      </c>
      <c r="M794" s="1">
        <v>2.6762846399395E-15</v>
      </c>
      <c r="N794" s="1">
        <v>-2.7480657632381498E-15</v>
      </c>
      <c r="O794" s="1">
        <v>-4.7878808267478302E-18</v>
      </c>
      <c r="P794" s="1">
        <v>-5.9391555719264599E-15</v>
      </c>
      <c r="Q794" s="1">
        <v>1.0005268925267701E-15</v>
      </c>
      <c r="R794" s="1">
        <v>-7.8158793831074501E-16</v>
      </c>
      <c r="S794" s="1">
        <v>1.57984657226389E-15</v>
      </c>
      <c r="T794" s="1">
        <v>5.10540166688652E-16</v>
      </c>
      <c r="U794" s="1">
        <v>4.3970533585833101E-15</v>
      </c>
      <c r="V794" s="1">
        <v>9.8069701131939204E-15</v>
      </c>
      <c r="W794" s="1">
        <v>-1.6549636011244401E-12</v>
      </c>
      <c r="X794" s="1">
        <v>-9.2166187692535196E-17</v>
      </c>
      <c r="Y794" s="1">
        <v>2.9978877369185999E-15</v>
      </c>
      <c r="Z794" s="1">
        <v>3.15866113361954E-16</v>
      </c>
      <c r="AA794" s="1">
        <v>5.3839854802646198E-17</v>
      </c>
      <c r="AB794" s="1">
        <v>-1.09801214820716E-16</v>
      </c>
      <c r="AC794" s="1">
        <v>1.82385342620336E-15</v>
      </c>
      <c r="AD794" s="1">
        <v>7.5108463383579604E-16</v>
      </c>
      <c r="AE794" s="1">
        <v>8.4466968814367296E-16</v>
      </c>
      <c r="AF794" s="1">
        <v>9.3383169424663101E-15</v>
      </c>
      <c r="AG794" s="1">
        <v>-2.7310240115355399E-14</v>
      </c>
      <c r="AH794" s="1">
        <v>-2.6705276195286601E-16</v>
      </c>
      <c r="AI794" s="1">
        <v>6.1496955708801303E-15</v>
      </c>
      <c r="AJ794" s="1">
        <v>-2.6635089238906601E-16</v>
      </c>
      <c r="AK794" s="1">
        <v>1.11532384368151E-15</v>
      </c>
      <c r="AL794" s="1">
        <v>4.1717363051543699E-15</v>
      </c>
      <c r="AM794" s="1">
        <v>-5.8306163953163696E-16</v>
      </c>
      <c r="AN794">
        <v>3.2467154100525799</v>
      </c>
      <c r="AO794" s="1">
        <v>-4.3755451916621199E-16</v>
      </c>
      <c r="AP794" s="1">
        <v>1.7330369387589099E-29</v>
      </c>
      <c r="AQ794" s="1">
        <v>-2.9202149343961201E-16</v>
      </c>
      <c r="AR794" s="1">
        <v>-3.3061241579084302E-15</v>
      </c>
      <c r="AS794" s="1">
        <v>9.7026679730476694E-15</v>
      </c>
      <c r="AT794" s="1">
        <v>-2.7508671880334102E-15</v>
      </c>
      <c r="AU794" s="1">
        <v>1.69141328546698E-15</v>
      </c>
      <c r="AV794" s="1">
        <v>5.8454962726490601E-16</v>
      </c>
      <c r="AW794" s="1">
        <v>2.0764898583466201E-15</v>
      </c>
      <c r="AX794" s="1">
        <v>-5.4009159979685001E-32</v>
      </c>
      <c r="AY794" s="1">
        <v>-1.04428832281487E-14</v>
      </c>
      <c r="AZ794" s="1">
        <v>-1.9081813181838299E-15</v>
      </c>
      <c r="BA794" s="1">
        <v>1.0714631390210299E-18</v>
      </c>
      <c r="BB794" s="1">
        <v>3.8884799143687199E-16</v>
      </c>
      <c r="BC794" s="1">
        <v>-1.50803108032237E-15</v>
      </c>
      <c r="BD794" s="1">
        <v>-1.68326668518348E-15</v>
      </c>
      <c r="BE794" s="1">
        <v>9.1361428059686605E-16</v>
      </c>
      <c r="BF794" s="1">
        <v>-1.14332348281288E-15</v>
      </c>
      <c r="BG794" s="1">
        <v>-1.1031221962646E-16</v>
      </c>
      <c r="BH794" s="1">
        <v>-3.4146104601769399E-15</v>
      </c>
      <c r="BI794" s="1">
        <v>-8.4826866925653907E-34</v>
      </c>
      <c r="BJ794" s="1">
        <v>9.0077289388295808E-16</v>
      </c>
      <c r="BK794" s="1">
        <v>-9.1700055301135606E-15</v>
      </c>
      <c r="BL794" s="1">
        <v>1.0784983283734999E-15</v>
      </c>
      <c r="BM794" s="1">
        <v>7.1373394547853599E-16</v>
      </c>
      <c r="BN794" s="1">
        <v>1.9235854524457199E-15</v>
      </c>
      <c r="BO794" s="1">
        <v>-6.8475392322974803E-16</v>
      </c>
      <c r="BP794" s="1">
        <v>2.3599867380379698E-30</v>
      </c>
      <c r="BQ794" s="1">
        <v>-9.8335345462199291E-16</v>
      </c>
      <c r="BR794" s="1">
        <v>7.2688008165331103E-16</v>
      </c>
      <c r="BS794" s="1">
        <v>-3.62300232539195E-16</v>
      </c>
      <c r="BT794" s="1">
        <v>9.05396050986445E-15</v>
      </c>
      <c r="BU794" s="1">
        <v>4.9934828926304898E-18</v>
      </c>
      <c r="BV794" s="1">
        <v>-3.7916360297255602E-15</v>
      </c>
      <c r="BW794" s="1">
        <v>3.7364067642264697E-17</v>
      </c>
      <c r="BX794" s="1">
        <v>4.66460857227568E-16</v>
      </c>
      <c r="BY794" s="1">
        <v>5.7382917804064902E-16</v>
      </c>
      <c r="BZ794" s="1">
        <v>5.5417624029552598E-16</v>
      </c>
      <c r="CA794" s="1">
        <v>-1.0270197753062001E-14</v>
      </c>
      <c r="CB794" s="1">
        <v>7.1463136421733499E-16</v>
      </c>
      <c r="CC794" s="1">
        <v>-3.23185966770855E-16</v>
      </c>
      <c r="CD794" s="1">
        <v>-6.1809852797132199E-14</v>
      </c>
      <c r="CE794" s="1">
        <v>6.6930277623505296E-15</v>
      </c>
      <c r="CX794">
        <f>COUNTIF(B794:CW794,"&gt;1")</f>
        <v>1</v>
      </c>
      <c r="CY794" s="1">
        <f>AVERAGE(B794:CW794)</f>
        <v>3.9594090366473558E-2</v>
      </c>
    </row>
    <row r="795" spans="1:103" x14ac:dyDescent="0.2">
      <c r="A795" t="s">
        <v>795</v>
      </c>
      <c r="B795">
        <v>3.2250646643983298</v>
      </c>
      <c r="C795">
        <v>3.22626739277921</v>
      </c>
      <c r="D795">
        <v>3.22626739277931</v>
      </c>
      <c r="E795">
        <v>3.4547974753001802</v>
      </c>
      <c r="F795">
        <v>3.8628209563418698</v>
      </c>
      <c r="G795">
        <v>3.2262673927821699</v>
      </c>
      <c r="H795">
        <v>3.8628209563418601</v>
      </c>
      <c r="I795">
        <v>3.86241132717113</v>
      </c>
      <c r="J795">
        <v>3.86241132717113</v>
      </c>
      <c r="K795">
        <v>3.8628209563418099</v>
      </c>
      <c r="L795">
        <v>3.2202289131989401</v>
      </c>
      <c r="M795">
        <v>3.8624113271710399</v>
      </c>
      <c r="N795">
        <v>3.8624113271720502</v>
      </c>
      <c r="O795">
        <v>3.8628209563417202</v>
      </c>
      <c r="P795">
        <v>3.8624113271712002</v>
      </c>
      <c r="Q795">
        <v>3.8628209563416398</v>
      </c>
      <c r="R795">
        <v>3.2202289131989499</v>
      </c>
      <c r="S795">
        <v>3.22682802078607</v>
      </c>
      <c r="T795">
        <v>3.8624113271709799</v>
      </c>
      <c r="U795">
        <v>3.86241132716839</v>
      </c>
      <c r="V795">
        <v>3.2262673927791501</v>
      </c>
      <c r="W795">
        <v>3.2262673927791798</v>
      </c>
      <c r="X795">
        <v>3.4547974753000701</v>
      </c>
      <c r="Y795">
        <v>3.4547974753000998</v>
      </c>
      <c r="Z795">
        <v>3.8628209563410598</v>
      </c>
      <c r="AA795">
        <v>3.22626739277921</v>
      </c>
      <c r="AB795">
        <v>3.8628209563418499</v>
      </c>
      <c r="AC795">
        <v>3.8597690085325</v>
      </c>
      <c r="AD795">
        <v>3.2268280207860802</v>
      </c>
      <c r="AE795">
        <v>3.8624113271711198</v>
      </c>
      <c r="AF795">
        <v>3.8597690085325298</v>
      </c>
      <c r="AG795">
        <v>3.8628209563417801</v>
      </c>
      <c r="AH795">
        <v>3.86241132717113</v>
      </c>
      <c r="AI795">
        <v>3.8628209563417699</v>
      </c>
      <c r="AJ795">
        <v>3.8628209563418499</v>
      </c>
      <c r="AK795">
        <v>3.8624113271711198</v>
      </c>
      <c r="AL795">
        <v>3.86241132717111</v>
      </c>
      <c r="AM795">
        <v>3.8624113271712601</v>
      </c>
      <c r="AN795">
        <v>3.22682802078603</v>
      </c>
      <c r="AO795">
        <v>3.8628209563418001</v>
      </c>
      <c r="AP795">
        <v>3.8628209563386302</v>
      </c>
      <c r="AQ795">
        <v>3.8628209563418601</v>
      </c>
      <c r="AR795">
        <v>3.226267392779</v>
      </c>
      <c r="AS795">
        <v>3.2262673927793801</v>
      </c>
      <c r="AT795">
        <v>3.8628209563409799</v>
      </c>
      <c r="AU795">
        <v>3.2202289131984401</v>
      </c>
      <c r="AV795">
        <v>3.2467154100524902</v>
      </c>
      <c r="AW795">
        <v>3.8624113271709999</v>
      </c>
      <c r="AX795">
        <v>3.8628209563418601</v>
      </c>
      <c r="AY795">
        <v>3.8624113271711198</v>
      </c>
      <c r="AZ795">
        <v>3.8628209563423601</v>
      </c>
      <c r="BA795">
        <v>3.2262673928138099</v>
      </c>
      <c r="BB795">
        <v>3.8624113271716101</v>
      </c>
      <c r="BC795">
        <v>3.22626739277931</v>
      </c>
      <c r="BD795">
        <v>3.22626739277923</v>
      </c>
      <c r="BE795">
        <v>3.2207874443823798</v>
      </c>
      <c r="BF795">
        <v>3.8628209563417801</v>
      </c>
      <c r="BG795">
        <v>3.8624113271711802</v>
      </c>
      <c r="BH795">
        <v>3.8628209563419502</v>
      </c>
      <c r="BI795">
        <v>3.8628209563418099</v>
      </c>
      <c r="BJ795">
        <v>3.8624113271712099</v>
      </c>
      <c r="BK795">
        <v>3.8624113271714098</v>
      </c>
      <c r="BL795">
        <v>3.2262673927792398</v>
      </c>
      <c r="BM795">
        <v>3.8628209563418201</v>
      </c>
      <c r="BN795">
        <v>3.8624113271709399</v>
      </c>
      <c r="BO795">
        <v>3.8624113271711602</v>
      </c>
      <c r="BP795">
        <v>3.8628209563417601</v>
      </c>
      <c r="BQ795">
        <v>3.8628209563419298</v>
      </c>
      <c r="BR795">
        <v>3.22626739277925</v>
      </c>
      <c r="BS795">
        <v>3.8628209563414302</v>
      </c>
      <c r="BT795">
        <v>3.4547974753000901</v>
      </c>
      <c r="BU795">
        <v>3.2238628324135399</v>
      </c>
      <c r="BV795">
        <v>3.8628209563417601</v>
      </c>
      <c r="BW795">
        <v>3.45479747530013</v>
      </c>
      <c r="BX795">
        <v>3.8628209563418099</v>
      </c>
      <c r="BY795">
        <v>3.8628209563418801</v>
      </c>
      <c r="BZ795">
        <v>3.8628209563417601</v>
      </c>
      <c r="CA795">
        <v>3.8624113271713001</v>
      </c>
      <c r="CB795">
        <v>3.86282095634198</v>
      </c>
      <c r="CC795">
        <v>3.2262673927791599</v>
      </c>
      <c r="CD795">
        <v>3.8628209563418299</v>
      </c>
      <c r="CE795">
        <v>3.22022891319906</v>
      </c>
      <c r="CF795">
        <v>3.8493424733706001</v>
      </c>
      <c r="CG795">
        <v>3.8624113271711602</v>
      </c>
      <c r="CH795">
        <v>3.86241132717111</v>
      </c>
      <c r="CI795">
        <v>3.8628209563418499</v>
      </c>
      <c r="CJ795">
        <v>3.8624113271798999</v>
      </c>
      <c r="CK795">
        <v>3.86282095634194</v>
      </c>
      <c r="CL795">
        <v>3.86241132717227</v>
      </c>
      <c r="CM795">
        <v>3.22626739278309</v>
      </c>
      <c r="CN795">
        <v>3.8624113271765199</v>
      </c>
      <c r="CO795">
        <v>3.86241132717109</v>
      </c>
      <c r="CP795">
        <v>3.2202289131989401</v>
      </c>
      <c r="CQ795">
        <v>3.8628209563432101</v>
      </c>
      <c r="CR795">
        <v>3.8624113271712401</v>
      </c>
      <c r="CS795">
        <v>3.8628209563418299</v>
      </c>
      <c r="CX795">
        <f>COUNTIF(B795:CW795,"&gt;1")</f>
        <v>96</v>
      </c>
      <c r="CY795" s="1">
        <f>AVERAGE(B795:CW795)</f>
        <v>3.6620369422744576</v>
      </c>
    </row>
    <row r="796" spans="1:103" x14ac:dyDescent="0.2">
      <c r="A796" t="s">
        <v>796</v>
      </c>
      <c r="B796">
        <v>0</v>
      </c>
      <c r="C796" s="1">
        <v>-1.01013503258355E-11</v>
      </c>
      <c r="D796" s="1">
        <v>9.47578590752472E-14</v>
      </c>
      <c r="E796" s="1">
        <v>-4.5642340630608898E-13</v>
      </c>
      <c r="F796" s="1">
        <v>-5.5254033077872398E-16</v>
      </c>
      <c r="G796" s="1">
        <v>3.9947914897611603E-14</v>
      </c>
      <c r="H796" s="1">
        <v>3.3310863828637501E-14</v>
      </c>
      <c r="I796" s="1">
        <v>-1.02834211446751E-13</v>
      </c>
      <c r="J796" s="1">
        <v>-7.2864189107062604E-16</v>
      </c>
      <c r="K796" s="1">
        <v>4.3821428443081896E-15</v>
      </c>
      <c r="L796" s="1">
        <v>-5.0267667397096696E-16</v>
      </c>
      <c r="M796" s="1">
        <v>2.5188787622424799E-14</v>
      </c>
      <c r="N796" s="1">
        <v>3.6855070839589102E-15</v>
      </c>
      <c r="O796" s="1">
        <v>6.6217866510075005E-16</v>
      </c>
      <c r="P796" s="1">
        <v>-8.5919817230137904E-14</v>
      </c>
      <c r="Q796" s="1">
        <v>5.7954791433793504E-13</v>
      </c>
      <c r="R796" s="1">
        <v>1.2665630403897099E-13</v>
      </c>
      <c r="S796" s="1">
        <v>1.6383012238213701E-13</v>
      </c>
      <c r="T796" s="1">
        <v>1.23937518823756E-13</v>
      </c>
      <c r="U796" s="1">
        <v>2.6361435833825401E-15</v>
      </c>
      <c r="V796" s="1">
        <v>-4.3598729565865498E-16</v>
      </c>
      <c r="W796" s="1">
        <v>6.6330022956212195E-14</v>
      </c>
      <c r="X796" s="1">
        <v>1.04017161606167E-13</v>
      </c>
      <c r="Y796" s="1">
        <v>2.7371618705311799E-13</v>
      </c>
      <c r="Z796" s="1">
        <v>-5.6266248995115502E-16</v>
      </c>
      <c r="AA796" s="1">
        <v>-8.0779052817577706E-14</v>
      </c>
      <c r="AB796" s="1">
        <v>2.95985181459824E-13</v>
      </c>
      <c r="AC796" s="1">
        <v>4.2138485385429303E-14</v>
      </c>
      <c r="AD796" s="1">
        <v>5.7527706049972602E-16</v>
      </c>
      <c r="AE796" s="1">
        <v>3.3399501980369599E-29</v>
      </c>
      <c r="AF796" s="1">
        <v>1.9330634012156E-15</v>
      </c>
      <c r="AG796" s="1">
        <v>4.90086298472433E-14</v>
      </c>
      <c r="AH796" s="1">
        <v>4.2400070858691997E-14</v>
      </c>
      <c r="AI796" s="1">
        <v>-4.5705483179869798E-14</v>
      </c>
      <c r="AJ796" s="1">
        <v>8.4772974888182301E-14</v>
      </c>
      <c r="AK796" s="1">
        <v>3.5962404893142298E-14</v>
      </c>
      <c r="AL796" s="1">
        <v>-9.5061303945409304E-14</v>
      </c>
      <c r="AM796" s="1">
        <v>6.7616985819445702E-15</v>
      </c>
      <c r="AN796" s="1">
        <v>-3.7459187054215299E-14</v>
      </c>
      <c r="AO796" s="1">
        <v>1.8339517911991001E-13</v>
      </c>
      <c r="AP796" s="1">
        <v>1.06735931389158E-13</v>
      </c>
      <c r="AQ796" s="1">
        <v>-1.2741029775559099E-15</v>
      </c>
      <c r="AR796" s="1">
        <v>-2.6964572602107498E-14</v>
      </c>
      <c r="AS796" s="1">
        <v>9.6349810631359296E-16</v>
      </c>
      <c r="AT796" s="1">
        <v>2.0451215696029502E-14</v>
      </c>
      <c r="AU796" s="1">
        <v>1.23346234716241E-12</v>
      </c>
      <c r="AV796" s="1">
        <v>3.1325174656127201E-17</v>
      </c>
      <c r="AW796" s="1">
        <v>9.2893167360834699E-16</v>
      </c>
      <c r="AX796" s="1">
        <v>-1.7428253450884699E-17</v>
      </c>
      <c r="AY796" s="1">
        <v>-4.7296372874916802E-14</v>
      </c>
      <c r="AZ796" s="1">
        <v>-3.2398867725366798E-13</v>
      </c>
      <c r="BA796" s="1">
        <v>-6.9277730236632802E-14</v>
      </c>
      <c r="BB796" s="1">
        <v>5.4293334023705803E-15</v>
      </c>
      <c r="BC796" s="1">
        <v>2.2490197209953799E-13</v>
      </c>
      <c r="BD796" s="1">
        <v>4.1549260911904903E-14</v>
      </c>
      <c r="BE796" s="1">
        <v>9.9678561456250097E-14</v>
      </c>
      <c r="BF796" s="1">
        <v>9.0994512235365902E-16</v>
      </c>
      <c r="BG796" s="1">
        <v>7.8330271762564297E-14</v>
      </c>
      <c r="BH796" s="1">
        <v>1.57611257361873E-16</v>
      </c>
      <c r="BI796" s="1">
        <v>-1.6508734198851401E-11</v>
      </c>
      <c r="BJ796" s="1">
        <v>9.5162345563608599E-14</v>
      </c>
      <c r="BK796" s="1">
        <v>-2.2663840569833099E-14</v>
      </c>
      <c r="BL796" s="1">
        <v>-2.06452838525078E-15</v>
      </c>
      <c r="BM796" s="1">
        <v>6.3678446122294495E-14</v>
      </c>
      <c r="BN796" s="1">
        <v>9.7764055494141196E-14</v>
      </c>
      <c r="BO796" s="1">
        <v>-2.10333340691005E-15</v>
      </c>
      <c r="BP796" s="1">
        <v>8.0626830851742102E-14</v>
      </c>
      <c r="BQ796" s="1">
        <v>-4.1926101312494798E-16</v>
      </c>
      <c r="BR796" s="1">
        <v>1.2583887760618401E-13</v>
      </c>
      <c r="BS796" s="1">
        <v>1.8904194567877701E-13</v>
      </c>
      <c r="BT796" s="1">
        <v>1.8573083151142801E-13</v>
      </c>
      <c r="BU796" s="1">
        <v>-1.15844670766931E-15</v>
      </c>
      <c r="BV796" s="1">
        <v>-4.7059446239211501E-14</v>
      </c>
      <c r="BW796" s="1">
        <v>3.3918092143921198E-13</v>
      </c>
      <c r="BX796" s="1">
        <v>-6.7897089348306703E-16</v>
      </c>
      <c r="BY796" s="1">
        <v>-2.35969155403908E-14</v>
      </c>
      <c r="BZ796" s="1">
        <v>2.0239451828449201E-13</v>
      </c>
      <c r="CA796" s="1">
        <v>1.06367295285753E-13</v>
      </c>
      <c r="CX796">
        <f>COUNTIF(B796:CW796,"&gt;1")</f>
        <v>0</v>
      </c>
      <c r="CY796" s="1">
        <f>AVERAGE(B796:CW796)</f>
        <v>-2.8718919557635113E-13</v>
      </c>
    </row>
    <row r="797" spans="1:103" x14ac:dyDescent="0.2">
      <c r="A797" t="s">
        <v>797</v>
      </c>
      <c r="B797">
        <v>3.22506466439533</v>
      </c>
      <c r="C797">
        <v>3.22626739277921</v>
      </c>
      <c r="D797">
        <v>3.2262673927791501</v>
      </c>
      <c r="E797">
        <v>3.4547974753000998</v>
      </c>
      <c r="F797">
        <v>3.8628209563418001</v>
      </c>
      <c r="G797">
        <v>3.2262673927791901</v>
      </c>
      <c r="H797">
        <v>3.8628209563418698</v>
      </c>
      <c r="I797">
        <v>3.8624113271710701</v>
      </c>
      <c r="J797">
        <v>3.8624113271710798</v>
      </c>
      <c r="K797">
        <v>3.8628209563418099</v>
      </c>
      <c r="L797">
        <v>3.2202289131989001</v>
      </c>
      <c r="M797">
        <v>3.8624113271712099</v>
      </c>
      <c r="N797">
        <v>3.8624113271711402</v>
      </c>
      <c r="O797">
        <v>3.8628209563417601</v>
      </c>
      <c r="P797">
        <v>3.8624113271710998</v>
      </c>
      <c r="Q797">
        <v>3.8628209563418499</v>
      </c>
      <c r="R797">
        <v>3.2202289131989801</v>
      </c>
      <c r="S797">
        <v>3.2262673927791998</v>
      </c>
      <c r="T797">
        <v>3.22682802078611</v>
      </c>
      <c r="U797">
        <v>3.86241132717115</v>
      </c>
      <c r="V797">
        <v>3.8624113271711402</v>
      </c>
      <c r="W797">
        <v>3.2262673927792398</v>
      </c>
      <c r="X797">
        <v>3.2262673927791998</v>
      </c>
      <c r="Y797">
        <v>3.4547974752998298</v>
      </c>
      <c r="Z797">
        <v>3.4547974753000998</v>
      </c>
      <c r="AA797">
        <v>3.8628209563418201</v>
      </c>
      <c r="AB797">
        <v>3.2262673927791901</v>
      </c>
      <c r="AC797">
        <v>3.8628209563418698</v>
      </c>
      <c r="AD797">
        <v>3.8597690085315399</v>
      </c>
      <c r="AE797">
        <v>3.2268280207860398</v>
      </c>
      <c r="AF797">
        <v>3.8624113271710598</v>
      </c>
      <c r="AG797">
        <v>3.8597690085325498</v>
      </c>
      <c r="AH797">
        <v>3.8628209563417699</v>
      </c>
      <c r="AI797">
        <v>3.8624113271710701</v>
      </c>
      <c r="AJ797">
        <v>3.8628209563417801</v>
      </c>
      <c r="AK797">
        <v>3.86282095634194</v>
      </c>
      <c r="AL797">
        <v>3.86241132717109</v>
      </c>
      <c r="AM797">
        <v>3.8624113271711198</v>
      </c>
      <c r="AN797">
        <v>3.8624113271725098</v>
      </c>
      <c r="AO797">
        <v>3.22682802078607</v>
      </c>
      <c r="AP797">
        <v>3.8628209563418401</v>
      </c>
      <c r="AQ797">
        <v>3.8628209563417601</v>
      </c>
      <c r="AR797">
        <v>3.86282095634165</v>
      </c>
      <c r="AS797">
        <v>3.2262673927791901</v>
      </c>
      <c r="AT797">
        <v>3.2262673927791701</v>
      </c>
      <c r="AU797">
        <v>3.8628209563417202</v>
      </c>
      <c r="AV797">
        <v>3.2202289131988899</v>
      </c>
      <c r="AW797">
        <v>3.8628209563418801</v>
      </c>
      <c r="AX797">
        <v>3.2467154100525399</v>
      </c>
      <c r="AY797">
        <v>3.8624113271712099</v>
      </c>
      <c r="AZ797">
        <v>3.8628209563418401</v>
      </c>
      <c r="BA797">
        <v>3.86241132717111</v>
      </c>
      <c r="BB797">
        <v>3.8628209563418099</v>
      </c>
      <c r="BC797">
        <v>3.8624113271732199</v>
      </c>
      <c r="BD797">
        <v>3.22626739277923</v>
      </c>
      <c r="BE797">
        <v>3.2262673927791901</v>
      </c>
      <c r="BF797">
        <v>3.2207874443766702</v>
      </c>
      <c r="BG797">
        <v>3.86282095633947</v>
      </c>
      <c r="BH797">
        <v>3.8628209563417299</v>
      </c>
      <c r="BI797">
        <v>3.8628209563274201</v>
      </c>
      <c r="BJ797">
        <v>3.8624113271711602</v>
      </c>
      <c r="BK797">
        <v>3.86241132717113</v>
      </c>
      <c r="BL797">
        <v>3.2262673927791599</v>
      </c>
      <c r="BM797">
        <v>3.86282095634055</v>
      </c>
      <c r="BN797">
        <v>3.86241132717115</v>
      </c>
      <c r="BO797">
        <v>3.86241132717117</v>
      </c>
      <c r="BP797">
        <v>3.8628209563418499</v>
      </c>
      <c r="BQ797">
        <v>3.8628209563418201</v>
      </c>
      <c r="BR797">
        <v>3.22626739277927</v>
      </c>
      <c r="BS797">
        <v>3.8628209563417002</v>
      </c>
      <c r="BT797">
        <v>3.45479747530013</v>
      </c>
      <c r="BU797">
        <v>3.2238628324135501</v>
      </c>
      <c r="BV797">
        <v>3.8628209563418001</v>
      </c>
      <c r="BW797">
        <v>3.4547974753001198</v>
      </c>
      <c r="BX797">
        <v>3.8628209563418698</v>
      </c>
      <c r="BY797">
        <v>3.8624113271710998</v>
      </c>
      <c r="BZ797">
        <v>3.86282095634223</v>
      </c>
      <c r="CA797">
        <v>3.8628209563417899</v>
      </c>
      <c r="CB797">
        <v>3.86241132717111</v>
      </c>
      <c r="CC797">
        <v>3.8628209563412601</v>
      </c>
      <c r="CD797">
        <v>3.2262673927791798</v>
      </c>
      <c r="CE797">
        <v>3.8628209563418299</v>
      </c>
      <c r="CF797">
        <v>3.22022891319856</v>
      </c>
      <c r="CG797">
        <v>3.8493424733706401</v>
      </c>
      <c r="CH797">
        <v>3.8624113271710101</v>
      </c>
      <c r="CI797">
        <v>3.8624113271711198</v>
      </c>
      <c r="CJ797">
        <v>3.86241132717113</v>
      </c>
      <c r="CK797">
        <v>3.8624113271712099</v>
      </c>
      <c r="CL797">
        <v>3.8628209563418201</v>
      </c>
      <c r="CM797">
        <v>3.22626739277923</v>
      </c>
      <c r="CN797">
        <v>3.8624113271712899</v>
      </c>
      <c r="CO797">
        <v>3.8624113271712099</v>
      </c>
      <c r="CP797">
        <v>3.2202289131988802</v>
      </c>
      <c r="CQ797">
        <v>3.8628209563417801</v>
      </c>
      <c r="CR797">
        <v>3.8624113271707401</v>
      </c>
      <c r="CS797">
        <v>3.8628209563418698</v>
      </c>
      <c r="CX797">
        <f>COUNTIF(B797:CW797,"&gt;1")</f>
        <v>96</v>
      </c>
      <c r="CY797" s="1">
        <f>AVERAGE(B797:CW797)</f>
        <v>3.6620369422736441</v>
      </c>
    </row>
    <row r="798" spans="1:103" x14ac:dyDescent="0.2">
      <c r="A798" t="s">
        <v>798</v>
      </c>
      <c r="B798">
        <v>3.2250646643952798</v>
      </c>
      <c r="C798">
        <v>3.2262673927791701</v>
      </c>
      <c r="D798">
        <v>3.2262673927791998</v>
      </c>
      <c r="E798">
        <v>3.4547974753001198</v>
      </c>
      <c r="F798">
        <v>3.8628209563417699</v>
      </c>
      <c r="G798">
        <v>3.22626739277921</v>
      </c>
      <c r="H798">
        <v>3.8628209563418401</v>
      </c>
      <c r="I798">
        <v>3.86241132717109</v>
      </c>
      <c r="J798">
        <v>3.8624113271711402</v>
      </c>
      <c r="K798">
        <v>3.8628209563417499</v>
      </c>
      <c r="L798">
        <v>3.22022891319902</v>
      </c>
      <c r="M798">
        <v>3.86241132717117</v>
      </c>
      <c r="N798">
        <v>3.8624113271711198</v>
      </c>
      <c r="O798">
        <v>3.8628209563418401</v>
      </c>
      <c r="P798">
        <v>3.8624113271711602</v>
      </c>
      <c r="Q798">
        <v>3.8628209563418401</v>
      </c>
      <c r="R798">
        <v>3.22022891319904</v>
      </c>
      <c r="S798">
        <v>3.2262673927791798</v>
      </c>
      <c r="T798">
        <v>3.2268280207860198</v>
      </c>
      <c r="U798">
        <v>3.8624113271702201</v>
      </c>
      <c r="V798">
        <v>3.8624113271754199</v>
      </c>
      <c r="W798">
        <v>3.2262673927791101</v>
      </c>
      <c r="X798">
        <v>3.22626739277923</v>
      </c>
      <c r="Y798">
        <v>3.4547974753001101</v>
      </c>
      <c r="Z798">
        <v>3.4547974753001101</v>
      </c>
      <c r="AA798">
        <v>3.8628209563418801</v>
      </c>
      <c r="AB798">
        <v>3.2262673927791901</v>
      </c>
      <c r="AC798">
        <v>3.86282095634225</v>
      </c>
      <c r="AD798">
        <v>3.85976900853252</v>
      </c>
      <c r="AE798">
        <v>3.22682802078607</v>
      </c>
      <c r="AF798">
        <v>3.86241132717111</v>
      </c>
      <c r="AG798">
        <v>3.85976900853254</v>
      </c>
      <c r="AH798">
        <v>3.8628209563417801</v>
      </c>
      <c r="AI798">
        <v>3.8624113271710501</v>
      </c>
      <c r="AJ798">
        <v>3.8628209563417202</v>
      </c>
      <c r="AK798">
        <v>3.8628209563417899</v>
      </c>
      <c r="AL798">
        <v>3.8624113271710501</v>
      </c>
      <c r="AM798">
        <v>3.86241132717117</v>
      </c>
      <c r="AN798">
        <v>3.8624113271710798</v>
      </c>
      <c r="AO798">
        <v>3.2268280207859399</v>
      </c>
      <c r="AP798">
        <v>3.8628209563418401</v>
      </c>
      <c r="AQ798">
        <v>3.86282095634171</v>
      </c>
      <c r="AR798">
        <v>3.22626739277925</v>
      </c>
      <c r="AS798">
        <v>3.2262673927791901</v>
      </c>
      <c r="AT798">
        <v>3.8628209563418201</v>
      </c>
      <c r="AU798">
        <v>3.2202289131989699</v>
      </c>
      <c r="AV798">
        <v>3.8628209563419098</v>
      </c>
      <c r="AW798">
        <v>3.24671541005252</v>
      </c>
      <c r="AX798">
        <v>3.8624113271710399</v>
      </c>
      <c r="AY798">
        <v>3.8628209563418601</v>
      </c>
      <c r="AZ798">
        <v>3.8624113271711402</v>
      </c>
      <c r="BA798">
        <v>3.8628209563418499</v>
      </c>
      <c r="BB798">
        <v>3.2262673927791701</v>
      </c>
      <c r="BC798">
        <v>3.8624113271682798</v>
      </c>
      <c r="BD798">
        <v>3.2262673927791798</v>
      </c>
      <c r="BE798">
        <v>3.2207874443766902</v>
      </c>
      <c r="BF798">
        <v>3.8628209563417402</v>
      </c>
      <c r="BG798">
        <v>3.8624113271710598</v>
      </c>
      <c r="BH798">
        <v>3.86282095634171</v>
      </c>
      <c r="BI798">
        <v>3.8628209563417499</v>
      </c>
      <c r="BJ798">
        <v>3.8624113271897</v>
      </c>
      <c r="BK798">
        <v>3.8624113271711402</v>
      </c>
      <c r="BL798">
        <v>3.22626739277921</v>
      </c>
      <c r="BM798">
        <v>3.8628209563418698</v>
      </c>
      <c r="BN798">
        <v>3.86241132717109</v>
      </c>
      <c r="BO798">
        <v>3.8628209563418201</v>
      </c>
      <c r="BP798">
        <v>3.8628209563418698</v>
      </c>
      <c r="BQ798">
        <v>3.22626739277923</v>
      </c>
      <c r="BR798">
        <v>3.4547974753001101</v>
      </c>
      <c r="BS798">
        <v>3.2238628324135101</v>
      </c>
      <c r="BT798">
        <v>3.8628209563417801</v>
      </c>
      <c r="BU798">
        <v>3.4547974753001198</v>
      </c>
      <c r="BV798">
        <v>3.86241132717111</v>
      </c>
      <c r="BW798">
        <v>3.8628209563418299</v>
      </c>
      <c r="BX798">
        <v>3.8624113271710701</v>
      </c>
      <c r="BY798">
        <v>3.8628209563417699</v>
      </c>
      <c r="BZ798">
        <v>3.2202289131980799</v>
      </c>
      <c r="CA798">
        <v>3.84934247337101</v>
      </c>
      <c r="CB798">
        <v>3.8624113271711402</v>
      </c>
      <c r="CC798">
        <v>3.8624113271711198</v>
      </c>
      <c r="CD798">
        <v>3.8628209563422899</v>
      </c>
      <c r="CE798">
        <v>3.8624113271711602</v>
      </c>
      <c r="CF798">
        <v>3.8628209563417801</v>
      </c>
      <c r="CG798">
        <v>3.8624113271711198</v>
      </c>
      <c r="CH798">
        <v>3.2262673927794498</v>
      </c>
      <c r="CI798">
        <v>3.8624113271710701</v>
      </c>
      <c r="CJ798">
        <v>3.8628209563418201</v>
      </c>
      <c r="CK798">
        <v>3.86241132717115</v>
      </c>
      <c r="CL798">
        <v>3.8628209563418601</v>
      </c>
      <c r="CX798">
        <f>COUNTIF(B798:CW798,"&gt;1")</f>
        <v>89</v>
      </c>
      <c r="CY798" s="1">
        <f>AVERAGE(B798:CW798)</f>
        <v>3.6606219662897668</v>
      </c>
    </row>
    <row r="799" spans="1:103" x14ac:dyDescent="0.2">
      <c r="A799" t="s">
        <v>799</v>
      </c>
      <c r="B799" s="1">
        <v>-6.7394478877784096E-16</v>
      </c>
      <c r="C799" s="1">
        <v>1.4544704431030401E-14</v>
      </c>
      <c r="D799" s="1">
        <v>6.9588316736107197E-15</v>
      </c>
      <c r="E799" s="1">
        <v>1.7348275199550701E-14</v>
      </c>
      <c r="F799" s="1">
        <v>-5.7556427387979804E-16</v>
      </c>
      <c r="G799" s="1">
        <v>1.1106738586085901E-14</v>
      </c>
      <c r="H799" s="1">
        <v>4.2592354551131502E-16</v>
      </c>
      <c r="I799" s="1">
        <v>2.1927037112370602E-15</v>
      </c>
      <c r="J799" s="1">
        <v>1.4654185406137599E-15</v>
      </c>
      <c r="K799">
        <v>0</v>
      </c>
      <c r="L799" s="1">
        <v>1.8722742521425998E-15</v>
      </c>
      <c r="M799" s="1">
        <v>5.4207707020146201E-14</v>
      </c>
      <c r="N799" s="1">
        <v>3.2727866764334402E-31</v>
      </c>
      <c r="O799" s="1">
        <v>6.8583012457332499E-31</v>
      </c>
      <c r="P799" s="1">
        <v>-3.6758050383698799E-14</v>
      </c>
      <c r="Q799" s="1">
        <v>-1.9563456452887199E-15</v>
      </c>
      <c r="R799" s="1">
        <v>1.12708073805827E-15</v>
      </c>
      <c r="S799" s="1">
        <v>2.1271985450664299E-11</v>
      </c>
      <c r="T799" s="1">
        <v>-2.02584962999275E-15</v>
      </c>
      <c r="U799" s="1">
        <v>4.4545413591849897E-30</v>
      </c>
      <c r="V799" s="1">
        <v>-3.41080286022944E-16</v>
      </c>
      <c r="W799" s="1">
        <v>-1.1893172928894299E-15</v>
      </c>
      <c r="X799" s="1">
        <v>-1.24437430540643E-14</v>
      </c>
      <c r="Y799" s="1">
        <v>4.2304580492704102E-15</v>
      </c>
      <c r="Z799" s="1">
        <v>4.6647154161026999E-14</v>
      </c>
      <c r="AA799" s="1">
        <v>6.0863410719729202E-29</v>
      </c>
      <c r="AB799" s="1">
        <v>1.36009071115541E-12</v>
      </c>
      <c r="AC799" s="1">
        <v>-6.1841285814357599E-30</v>
      </c>
      <c r="AD799" s="1">
        <v>2.92345973432012E-17</v>
      </c>
      <c r="AE799" s="1">
        <v>-5.0063347192029598E-16</v>
      </c>
      <c r="AF799" s="1">
        <v>-2.22270154677346E-15</v>
      </c>
      <c r="AG799" s="1">
        <v>2.9755261240089702E-15</v>
      </c>
      <c r="AH799" s="1">
        <v>3.7811063623069098E-16</v>
      </c>
      <c r="AI799" s="1">
        <v>6.1491916554185299E-31</v>
      </c>
      <c r="AJ799" s="1">
        <v>4.1344538468924702E-16</v>
      </c>
      <c r="AK799" s="1">
        <v>2.14561691168375E-15</v>
      </c>
      <c r="AL799" s="1">
        <v>-1.3745736406150101E-15</v>
      </c>
      <c r="AM799" s="1">
        <v>-1.00401478533727E-14</v>
      </c>
      <c r="AN799" s="1">
        <v>1.3802120945981401E-15</v>
      </c>
      <c r="AO799" s="1">
        <v>2.1224254885913899E-15</v>
      </c>
      <c r="AP799" s="1">
        <v>-6.8748931893406103E-15</v>
      </c>
      <c r="AQ799" s="1">
        <v>-1.3962344657868501E-15</v>
      </c>
      <c r="AR799" s="1">
        <v>-7.66057072802944E-29</v>
      </c>
      <c r="AS799" s="1">
        <v>1.8908498083235499E-15</v>
      </c>
      <c r="AT799" s="1">
        <v>4.8219532922873302E-15</v>
      </c>
      <c r="AU799" s="1">
        <v>9.12560438059252E-16</v>
      </c>
      <c r="AV799" s="1">
        <v>2.4067484616967398E-15</v>
      </c>
      <c r="AW799" s="1">
        <v>1.2233695263252899E-31</v>
      </c>
      <c r="AX799" s="1">
        <v>-9.9578164485343406E-16</v>
      </c>
      <c r="AY799" s="1">
        <v>2.00648903921245E-15</v>
      </c>
      <c r="AZ799" s="1">
        <v>-1.71714016636888E-14</v>
      </c>
      <c r="BA799" s="1">
        <v>-1.41595818894931E-13</v>
      </c>
      <c r="BB799" s="1">
        <v>1.6359486313589499E-15</v>
      </c>
      <c r="BC799" s="1">
        <v>-5.2938890629594997E-16</v>
      </c>
      <c r="BD799" s="1">
        <v>7.2934770276727102E-14</v>
      </c>
      <c r="BE799" s="1">
        <v>-1.2033108741312699E-16</v>
      </c>
      <c r="BF799" s="1">
        <v>-8.8046930786239901E-15</v>
      </c>
      <c r="BG799" s="1">
        <v>5.6080156983053098E-15</v>
      </c>
      <c r="BH799" s="1">
        <v>-1.6128922298674999E-14</v>
      </c>
      <c r="BI799" s="1">
        <v>-1.7650045381752499E-14</v>
      </c>
      <c r="BJ799" s="1">
        <v>-1.05944044688647E-15</v>
      </c>
      <c r="BK799" s="1">
        <v>9.0394609250733792E-16</v>
      </c>
      <c r="BL799" s="1">
        <v>-3.3852477967909098E-19</v>
      </c>
      <c r="BM799" s="1">
        <v>-6.9739632299198701E-14</v>
      </c>
      <c r="BN799" s="1">
        <v>4.011666458275E-15</v>
      </c>
      <c r="BO799" s="1">
        <v>-1.46137406816239E-16</v>
      </c>
      <c r="BP799" s="1">
        <v>-1.36514331681098E-16</v>
      </c>
      <c r="BQ799" s="1">
        <v>2.1236618310459901E-16</v>
      </c>
      <c r="BR799" s="1">
        <v>2.6057680382004799E-30</v>
      </c>
      <c r="BS799" s="1">
        <v>-1.4431930007377001E-15</v>
      </c>
      <c r="BT799" s="1">
        <v>-5.5598616025827402E-15</v>
      </c>
      <c r="BU799" s="1">
        <v>2.76413032430686E-15</v>
      </c>
      <c r="BV799" s="1">
        <v>6.5559748161346297E-14</v>
      </c>
      <c r="BW799" s="1">
        <v>-2.4439244123753202E-16</v>
      </c>
      <c r="BX799" s="1">
        <v>9.6797609040613497E-14</v>
      </c>
      <c r="BY799" s="1">
        <v>-5.1136890503367397E-13</v>
      </c>
      <c r="BZ799" s="1">
        <v>3.4456391254831499E-30</v>
      </c>
      <c r="CA799" s="1">
        <v>6.8824640242544096E-16</v>
      </c>
      <c r="CB799" s="1">
        <v>-6.2728503900891201E-15</v>
      </c>
      <c r="CC799" s="1">
        <v>-1.6043305596721E-15</v>
      </c>
      <c r="CD799" s="1">
        <v>-1.9845873117106301E-13</v>
      </c>
      <c r="CE799" s="1">
        <v>-2.9707292761873198E-13</v>
      </c>
      <c r="CF799" s="1">
        <v>1.3884846599479899E-16</v>
      </c>
      <c r="CG799" s="1">
        <v>8.4259748661335195E-18</v>
      </c>
      <c r="CH799" s="1">
        <v>-1.5210045017095099E-15</v>
      </c>
      <c r="CI799" s="1">
        <v>4.6357255523654603E-15</v>
      </c>
      <c r="CJ799" s="1">
        <v>-8.1006232485795797E-16</v>
      </c>
      <c r="CK799" s="1">
        <v>-1.2081676969018599E-15</v>
      </c>
      <c r="CX799">
        <f>COUNTIF(B799:CW799,"&gt;1")</f>
        <v>0</v>
      </c>
      <c r="CY799" s="1">
        <f>AVERAGE(B799:CW799)</f>
        <v>2.465178420390639E-13</v>
      </c>
    </row>
    <row r="800" spans="1:103" x14ac:dyDescent="0.2">
      <c r="A800" t="s">
        <v>800</v>
      </c>
      <c r="B800">
        <v>3.2250646643953398</v>
      </c>
      <c r="C800">
        <v>3.2262673927791901</v>
      </c>
      <c r="D800">
        <v>3.2262673927792398</v>
      </c>
      <c r="E800">
        <v>3.4547974753000599</v>
      </c>
      <c r="F800">
        <v>3.8628209563418499</v>
      </c>
      <c r="G800">
        <v>3.2262673927792802</v>
      </c>
      <c r="H800">
        <v>3.8628209563418299</v>
      </c>
      <c r="I800">
        <v>3.86241132717111</v>
      </c>
      <c r="J800">
        <v>3.8624113271710701</v>
      </c>
      <c r="K800">
        <v>3.8628209563417899</v>
      </c>
      <c r="L800">
        <v>3.2202289131989001</v>
      </c>
      <c r="M800">
        <v>3.8624113271710798</v>
      </c>
      <c r="N800">
        <v>3.8624113271711802</v>
      </c>
      <c r="O800">
        <v>3.8628209563418299</v>
      </c>
      <c r="P800">
        <v>3.86241132717111</v>
      </c>
      <c r="Q800">
        <v>3.8628209563418499</v>
      </c>
      <c r="R800">
        <v>3.2202289131989299</v>
      </c>
      <c r="S800">
        <v>3.2262673927791798</v>
      </c>
      <c r="T800">
        <v>3.2268280207860598</v>
      </c>
      <c r="U800">
        <v>3.8624113271711402</v>
      </c>
      <c r="V800">
        <v>3.8624113271710798</v>
      </c>
      <c r="W800">
        <v>3.2262673927791701</v>
      </c>
      <c r="X800">
        <v>3.2262673927792198</v>
      </c>
      <c r="Y800">
        <v>3.45479747530013</v>
      </c>
      <c r="Z800">
        <v>3.4547974753001398</v>
      </c>
      <c r="AA800">
        <v>3.8628209563418801</v>
      </c>
      <c r="AB800">
        <v>3.2262673927791901</v>
      </c>
      <c r="AC800">
        <v>3.8628209563418601</v>
      </c>
      <c r="AD800">
        <v>3.8597690085325298</v>
      </c>
      <c r="AE800">
        <v>3.22682802078607</v>
      </c>
      <c r="AF800">
        <v>3.86241132717119</v>
      </c>
      <c r="AG800">
        <v>3.8597690085321101</v>
      </c>
      <c r="AH800">
        <v>3.8628209563418001</v>
      </c>
      <c r="AI800">
        <v>3.86241132717113</v>
      </c>
      <c r="AJ800">
        <v>3.8628209563417899</v>
      </c>
      <c r="AK800">
        <v>3.86282095634196</v>
      </c>
      <c r="AL800">
        <v>3.8624113271721301</v>
      </c>
      <c r="AM800">
        <v>3.8624113271710399</v>
      </c>
      <c r="AN800">
        <v>3.8624113271711198</v>
      </c>
      <c r="AO800">
        <v>3.2268280207859998</v>
      </c>
      <c r="AP800">
        <v>3.8628209563418201</v>
      </c>
      <c r="AQ800">
        <v>3.86282095634192</v>
      </c>
      <c r="AR800">
        <v>3.8628209563419098</v>
      </c>
      <c r="AS800">
        <v>3.2262673927792398</v>
      </c>
      <c r="AT800">
        <v>3.8628209563418299</v>
      </c>
      <c r="AU800">
        <v>3.2202289131989001</v>
      </c>
      <c r="AV800">
        <v>3.8628209563417601</v>
      </c>
      <c r="AW800">
        <v>3.2467154100524702</v>
      </c>
      <c r="AX800">
        <v>3.86241132717111</v>
      </c>
      <c r="AY800">
        <v>3.8628209563418401</v>
      </c>
      <c r="AZ800">
        <v>3.8624113271711198</v>
      </c>
      <c r="BA800">
        <v>3.8628209563418601</v>
      </c>
      <c r="BB800">
        <v>3.22626739277925</v>
      </c>
      <c r="BC800">
        <v>3.8624113271699301</v>
      </c>
      <c r="BD800">
        <v>3.2262673927791901</v>
      </c>
      <c r="BE800">
        <v>3.2262673927792198</v>
      </c>
      <c r="BF800">
        <v>3.2207874443766902</v>
      </c>
      <c r="BG800">
        <v>3.8628209563418099</v>
      </c>
      <c r="BH800">
        <v>3.8624113271710998</v>
      </c>
      <c r="BI800">
        <v>3.86282095634192</v>
      </c>
      <c r="BJ800">
        <v>3.8628209563417601</v>
      </c>
      <c r="BK800">
        <v>3.8624113271710701</v>
      </c>
      <c r="BL800">
        <v>3.8624113268848901</v>
      </c>
      <c r="BM800">
        <v>3.22626739277921</v>
      </c>
      <c r="BN800">
        <v>3.8628209563418201</v>
      </c>
      <c r="BO800">
        <v>3.86241132717113</v>
      </c>
      <c r="BP800">
        <v>3.86241132717109</v>
      </c>
      <c r="BQ800">
        <v>3.86282095634194</v>
      </c>
      <c r="BR800">
        <v>3.2262673927791798</v>
      </c>
      <c r="BS800">
        <v>3.8628209563418801</v>
      </c>
      <c r="BT800">
        <v>3.4547974753001398</v>
      </c>
      <c r="BU800">
        <v>3.2238628324135599</v>
      </c>
      <c r="BV800">
        <v>3.8628209563418099</v>
      </c>
      <c r="BW800">
        <v>3.45479747530015</v>
      </c>
      <c r="BX800">
        <v>3.8628209563419702</v>
      </c>
      <c r="BY800">
        <v>3.8628209563417002</v>
      </c>
      <c r="BZ800">
        <v>3.8628209563418201</v>
      </c>
      <c r="CA800">
        <v>3.86241132717109</v>
      </c>
      <c r="CB800">
        <v>3.8628209563417699</v>
      </c>
      <c r="CC800">
        <v>3.2262673927791998</v>
      </c>
      <c r="CD800">
        <v>3.8628209563417402</v>
      </c>
      <c r="CE800">
        <v>3.2202289131990001</v>
      </c>
      <c r="CF800">
        <v>3.8493424733708199</v>
      </c>
      <c r="CG800">
        <v>3.8624113271710798</v>
      </c>
      <c r="CH800">
        <v>3.86241132717057</v>
      </c>
      <c r="CI800">
        <v>3.8624113271711602</v>
      </c>
      <c r="CJ800">
        <v>3.8624113271711402</v>
      </c>
      <c r="CK800">
        <v>3.8628209563407401</v>
      </c>
      <c r="CL800">
        <v>3.8624113271698199</v>
      </c>
      <c r="CM800">
        <v>3.22626739277921</v>
      </c>
      <c r="CN800">
        <v>3.8624113271711402</v>
      </c>
      <c r="CO800">
        <v>3.8624113271711198</v>
      </c>
      <c r="CP800">
        <v>3.2202289131989801</v>
      </c>
      <c r="CQ800">
        <v>3.8628209563418499</v>
      </c>
      <c r="CR800">
        <v>3.8628209563417699</v>
      </c>
      <c r="CX800">
        <f>COUNTIF(B800:CW800,"&gt;1")</f>
        <v>95</v>
      </c>
      <c r="CY800" s="1">
        <f>AVERAGE(B800:CW800)</f>
        <v>3.6599234263332172</v>
      </c>
    </row>
    <row r="801" spans="1:103" x14ac:dyDescent="0.2">
      <c r="A801" t="s">
        <v>801</v>
      </c>
      <c r="B801" s="1">
        <v>1.22343714703412E-14</v>
      </c>
      <c r="C801" s="1">
        <v>4.51767850121634E-16</v>
      </c>
      <c r="D801" s="1">
        <v>6.5574655524016902E-13</v>
      </c>
      <c r="E801" s="1">
        <v>-3.5544712881099402E-13</v>
      </c>
      <c r="F801" s="1">
        <v>-1.3613528199990299E-15</v>
      </c>
      <c r="G801" s="1">
        <v>-2.7565454286395501E-12</v>
      </c>
      <c r="H801" s="1">
        <v>-3.1702832833664799E-12</v>
      </c>
      <c r="I801" s="1">
        <v>-3.8702834119013299E-12</v>
      </c>
      <c r="J801" s="1">
        <v>5.3692551966494601E-15</v>
      </c>
      <c r="K801" s="1">
        <v>7.7740013714407995E-15</v>
      </c>
      <c r="L801" s="1">
        <v>8.9744195928979099E-13</v>
      </c>
      <c r="M801">
        <v>0</v>
      </c>
      <c r="N801" s="1">
        <v>-1.0535152251746899E-30</v>
      </c>
      <c r="O801" s="1">
        <v>-1.13124385324687E-14</v>
      </c>
      <c r="P801" s="1">
        <v>4.90245312474964E-15</v>
      </c>
      <c r="Q801" s="1">
        <v>1.0264965504608199E-12</v>
      </c>
      <c r="R801" s="1">
        <v>-3.00715273237572E-15</v>
      </c>
      <c r="S801" s="1">
        <v>2.7520100203391199E-14</v>
      </c>
      <c r="T801" s="1">
        <v>5.9562419589815699E-13</v>
      </c>
      <c r="U801" s="1">
        <v>-7.72413109007367E-13</v>
      </c>
      <c r="V801" s="1">
        <v>-5.2416949750169603E-13</v>
      </c>
      <c r="W801" s="1">
        <v>-1.31803416160924E-15</v>
      </c>
      <c r="X801" s="1">
        <v>3.0395376672646498E-13</v>
      </c>
      <c r="Y801" s="1">
        <v>2.3471553414764599E-14</v>
      </c>
      <c r="Z801" s="1">
        <v>5.28645283205544E-13</v>
      </c>
      <c r="AA801" s="1">
        <v>8.8810089337696803E-13</v>
      </c>
      <c r="AB801" s="1">
        <v>-4.1870419098040999E-14</v>
      </c>
      <c r="AC801" s="1">
        <v>1.6088300889006501E-29</v>
      </c>
      <c r="AD801" s="1">
        <v>-1.5765060084095099E-12</v>
      </c>
      <c r="AE801" s="1">
        <v>1.29578496480945E-13</v>
      </c>
      <c r="AF801" s="1">
        <v>-2.1751604317397501E-12</v>
      </c>
      <c r="AG801" s="1">
        <v>-6.4133345477519397E-18</v>
      </c>
      <c r="AH801" s="1">
        <v>2.60705435854457E-13</v>
      </c>
      <c r="AI801" s="1">
        <v>-9.2198313797203491E-16</v>
      </c>
      <c r="AJ801" s="1">
        <v>-1.02402551625912E-17</v>
      </c>
      <c r="AK801" s="1">
        <v>2.7481447408650899E-13</v>
      </c>
      <c r="AL801" s="1">
        <v>-2.0445714442776599E-17</v>
      </c>
      <c r="AM801" s="1">
        <v>-6.9398610614449002E-16</v>
      </c>
      <c r="AN801" s="1">
        <v>1.6312722040962399E-15</v>
      </c>
      <c r="AO801" s="1">
        <v>-1.4859654066890301E-12</v>
      </c>
      <c r="AP801" s="1">
        <v>-1.0515164018681901E-15</v>
      </c>
      <c r="AQ801" s="1">
        <v>-1.46026226535124E-13</v>
      </c>
      <c r="AR801" s="1">
        <v>1.3228263535289601E-15</v>
      </c>
      <c r="AS801" s="1">
        <v>3.0778167210735802E-14</v>
      </c>
      <c r="AT801" s="1">
        <v>-1.8238833371251899E-15</v>
      </c>
      <c r="AU801" s="1">
        <v>-2.18747452535592E-14</v>
      </c>
      <c r="AV801" s="1">
        <v>9.8780085860852698E-29</v>
      </c>
      <c r="AW801" s="1">
        <v>-5.4620755640022001E-14</v>
      </c>
      <c r="AX801" s="1">
        <v>2.7715852381305798E-12</v>
      </c>
      <c r="AY801" s="1">
        <v>6.5583913513108904E-16</v>
      </c>
      <c r="AZ801" s="1">
        <v>1.61159598854582E-15</v>
      </c>
      <c r="BA801" s="1">
        <v>-2.10115033980134E-13</v>
      </c>
      <c r="BB801" s="1">
        <v>-5.7310541113550504E-13</v>
      </c>
      <c r="BC801" s="1">
        <v>-1.0441899885168899E-15</v>
      </c>
      <c r="BD801" s="1">
        <v>4.3627116882390702E-16</v>
      </c>
      <c r="BE801" s="1">
        <v>3.3319142777614898E-14</v>
      </c>
      <c r="BF801" s="1">
        <v>1.2637387126030601E-15</v>
      </c>
      <c r="BG801" s="1">
        <v>3.6763640435354402E-16</v>
      </c>
      <c r="BH801" s="1">
        <v>-4.8552339568406104E-15</v>
      </c>
      <c r="BI801" s="1">
        <v>-2.51785982601132E-15</v>
      </c>
      <c r="BJ801" s="1">
        <v>-3.0784246045921799E-31</v>
      </c>
      <c r="BK801" s="1">
        <v>-2.6926629979747899E-13</v>
      </c>
      <c r="BL801" s="1">
        <v>-3.8108801368429202E-14</v>
      </c>
      <c r="BM801" s="1">
        <v>-1.99955380311227E-13</v>
      </c>
      <c r="BN801" s="1">
        <v>-4.7728168282402199E-14</v>
      </c>
      <c r="BO801" s="1">
        <v>4.9936197163456898E-17</v>
      </c>
      <c r="BP801" s="1">
        <v>2.4690929417562499E-14</v>
      </c>
      <c r="BQ801" s="1">
        <v>7.7118983341348096E-16</v>
      </c>
      <c r="BR801" s="1">
        <v>2.9027308083246699E-16</v>
      </c>
      <c r="BS801" s="1">
        <v>-5.8083927507480296E-13</v>
      </c>
      <c r="BT801" s="1">
        <v>1.50624704318837E-15</v>
      </c>
      <c r="BU801" s="1">
        <v>8.2970617860575292E-15</v>
      </c>
      <c r="BV801" s="1">
        <v>2.5384717941632699E-13</v>
      </c>
      <c r="BW801" s="1">
        <v>1.46118911772892E-13</v>
      </c>
      <c r="BX801" s="1">
        <v>4.9115073955438598E-14</v>
      </c>
      <c r="BY801" s="1">
        <v>1.5817656627411E-15</v>
      </c>
      <c r="BZ801" s="1">
        <v>3.2293020307123499E-15</v>
      </c>
      <c r="CA801" s="1">
        <v>2.6904401338211799E-15</v>
      </c>
      <c r="CB801" s="1">
        <v>2.26920700890606E-14</v>
      </c>
      <c r="CC801" s="1">
        <v>4.07770700322316E-12</v>
      </c>
      <c r="CD801" s="1">
        <v>-1.3086320139879699E-15</v>
      </c>
      <c r="CE801" s="1">
        <v>-3.65744663346723E-15</v>
      </c>
      <c r="CF801" s="1">
        <v>3.4061259599847098E-15</v>
      </c>
      <c r="CG801" s="1">
        <v>1.85489894452669E-16</v>
      </c>
      <c r="CH801" s="1">
        <v>1.1409942988524899E-13</v>
      </c>
      <c r="CX801">
        <f>COUNTIF(B801:CW801,"&gt;1")</f>
        <v>0</v>
      </c>
      <c r="CY801" s="1">
        <f>AVERAGE(B801:CW801)</f>
        <v>-6.7166044244419046E-14</v>
      </c>
    </row>
    <row r="802" spans="1:103" x14ac:dyDescent="0.2">
      <c r="A802" t="s">
        <v>802</v>
      </c>
      <c r="B802" s="1">
        <v>4.1948268943145497E-14</v>
      </c>
      <c r="C802" s="1">
        <v>-1.6155097035145201E-12</v>
      </c>
      <c r="D802" s="1">
        <v>-1.4471399912241899E-15</v>
      </c>
      <c r="E802">
        <v>0</v>
      </c>
      <c r="F802" s="1">
        <v>-9.0330449548258794E-30</v>
      </c>
      <c r="G802" s="1">
        <v>-9.9134919170653993E-15</v>
      </c>
      <c r="H802" s="1">
        <v>-3.1115248255870299E-13</v>
      </c>
      <c r="I802" s="1">
        <v>1.0241937438167401E-30</v>
      </c>
      <c r="J802" s="1">
        <v>7.1414823171560405E-16</v>
      </c>
      <c r="K802" s="1">
        <v>-5.8226917020091299E-13</v>
      </c>
      <c r="L802" s="1">
        <v>3.4412639445826601E-19</v>
      </c>
      <c r="M802" s="1">
        <v>2.7457242497221101E-30</v>
      </c>
      <c r="N802" s="1">
        <v>3.79963134152474E-13</v>
      </c>
      <c r="O802" s="1">
        <v>2.23431605614964E-15</v>
      </c>
      <c r="P802" s="1">
        <v>-1.37014312530854E-12</v>
      </c>
      <c r="Q802" s="1">
        <v>3.0653822303800899E-15</v>
      </c>
      <c r="R802" s="1">
        <v>-7.74287307008244E-13</v>
      </c>
      <c r="S802" s="1">
        <v>-8.1945969412130204E-15</v>
      </c>
      <c r="T802" s="1">
        <v>-1.9748684927242E-14</v>
      </c>
      <c r="U802" s="1">
        <v>-8.2684349271182704E-12</v>
      </c>
      <c r="V802" s="1">
        <v>-1.7823792228334999E-14</v>
      </c>
      <c r="W802" s="1">
        <v>2.17608316819748E-13</v>
      </c>
      <c r="X802" s="1">
        <v>-1.05534029498302E-15</v>
      </c>
      <c r="Y802" s="1">
        <v>9.4258721472056597E-15</v>
      </c>
      <c r="Z802" s="1">
        <v>1.0056440146105901E-16</v>
      </c>
      <c r="AA802" s="1">
        <v>9.6092289720451899E-30</v>
      </c>
      <c r="AB802" s="1">
        <v>-3.2470372790532902E-13</v>
      </c>
      <c r="AC802" s="1">
        <v>3.1224083981664999E-13</v>
      </c>
      <c r="AD802" s="1">
        <v>-1.08545862692877E-14</v>
      </c>
      <c r="AE802" s="1">
        <v>-3.5389004206990498E-12</v>
      </c>
      <c r="AF802" s="1">
        <v>-1.18567024149117E-14</v>
      </c>
      <c r="AG802" s="1">
        <v>7.1134449701750402E-13</v>
      </c>
      <c r="AH802" s="1">
        <v>6.1626481542769297E-15</v>
      </c>
      <c r="AI802" s="1">
        <v>3.45846045080256E-15</v>
      </c>
      <c r="AJ802" s="1">
        <v>1.52913718334215E-15</v>
      </c>
      <c r="AK802" s="1">
        <v>7.5233018124707497E-13</v>
      </c>
      <c r="AL802" s="1">
        <v>-3.5863799696519402E-13</v>
      </c>
      <c r="AM802" s="1">
        <v>-5.3010045730987702E-15</v>
      </c>
      <c r="AN802" s="1">
        <v>-1.04878320071903E-13</v>
      </c>
      <c r="AO802" s="1">
        <v>-5.2998243125083901E-15</v>
      </c>
      <c r="AP802" s="1">
        <v>3.8669317985027001E-16</v>
      </c>
      <c r="AQ802" s="1">
        <v>2.2495205677520298E-15</v>
      </c>
      <c r="AR802" s="1">
        <v>-1.0724880254872E-10</v>
      </c>
      <c r="AS802" s="1">
        <v>-1.68226803078746E-13</v>
      </c>
      <c r="AT802" s="1">
        <v>5.4510982911738802E-14</v>
      </c>
      <c r="AU802" s="1">
        <v>7.5921464530447104E-16</v>
      </c>
      <c r="AV802" s="1">
        <v>-5.8240616954465695E-14</v>
      </c>
      <c r="AW802" s="1">
        <v>-4.3836697550075397E-12</v>
      </c>
      <c r="AX802" s="1">
        <v>6.1160029891655002E-13</v>
      </c>
      <c r="AY802" s="1">
        <v>-4.0169989455157702E-13</v>
      </c>
      <c r="AZ802" s="1">
        <v>1.5180906697238901E-12</v>
      </c>
      <c r="BA802" s="1">
        <v>2.9454542977798398E-16</v>
      </c>
      <c r="BB802" s="1">
        <v>-3.3126447703700603E-32</v>
      </c>
      <c r="BC802" s="1">
        <v>-4.8599359271164801E-16</v>
      </c>
      <c r="BD802" s="1">
        <v>1.08642913000584E-13</v>
      </c>
      <c r="BE802" s="1">
        <v>-1.36959633597685E-11</v>
      </c>
      <c r="BF802" s="1">
        <v>2.81987598951439E-16</v>
      </c>
      <c r="BG802" s="1">
        <v>-6.6767015957549599E-15</v>
      </c>
      <c r="BH802" s="1">
        <v>1.4326831964991099E-15</v>
      </c>
      <c r="BI802" s="1">
        <v>1.32558186151713E-13</v>
      </c>
      <c r="BJ802" s="1">
        <v>9.68542696120492E-13</v>
      </c>
      <c r="BK802" s="1">
        <v>1.69821389071239E-14</v>
      </c>
      <c r="BL802" s="1">
        <v>-5.5801203171576497E-16</v>
      </c>
      <c r="BM802" s="1">
        <v>-7.8719164033023405E-13</v>
      </c>
      <c r="BN802" s="1">
        <v>-9.0455900059892396E-13</v>
      </c>
      <c r="BO802" s="1">
        <v>-5.1726633367511601E-15</v>
      </c>
      <c r="BP802" s="1">
        <v>-3.5020346948407398E-14</v>
      </c>
      <c r="BQ802" s="1">
        <v>-1.91571619791073E-13</v>
      </c>
      <c r="BR802" s="1">
        <v>2.8956676694591199E-11</v>
      </c>
      <c r="BS802" s="1">
        <v>-3.2051340436044E-13</v>
      </c>
      <c r="BT802" s="1">
        <v>-4.0346961624807201E-13</v>
      </c>
      <c r="BU802" s="1">
        <v>1.4997982727861399E-14</v>
      </c>
      <c r="BV802" s="1">
        <v>9.0934281837422605E-14</v>
      </c>
      <c r="BW802" s="1">
        <v>-3.4464419318576598E-15</v>
      </c>
      <c r="BX802" s="1">
        <v>-1.4148441895312401E-15</v>
      </c>
      <c r="BY802" s="1">
        <v>9.9529426120992099E-14</v>
      </c>
      <c r="BZ802" s="1">
        <v>2.2127801749258199E-14</v>
      </c>
      <c r="CA802" s="1">
        <v>-4.1686117519097298E-13</v>
      </c>
      <c r="CB802" s="1">
        <v>2.6566992972751601E-15</v>
      </c>
      <c r="CC802" s="1">
        <v>-4.3377239579138503E-14</v>
      </c>
      <c r="CD802" s="1">
        <v>2.1915810215728801E-12</v>
      </c>
      <c r="CE802" s="1">
        <v>-9.5706903598932405E-14</v>
      </c>
      <c r="CF802" s="1">
        <v>8.3776007232337899E-16</v>
      </c>
      <c r="CG802" s="1">
        <v>7.8508356798896199E-13</v>
      </c>
      <c r="CH802" s="1">
        <v>-9.8779731901606901E-14</v>
      </c>
      <c r="CI802" s="1">
        <v>1.45774298265624E-33</v>
      </c>
      <c r="CJ802" s="1">
        <v>-1.51469045906334E-12</v>
      </c>
      <c r="CX802">
        <f>COUNTIF(B802:CW802,"&gt;1")</f>
        <v>0</v>
      </c>
      <c r="CY802" s="1">
        <f>AVERAGE(B802:CW802)</f>
        <v>-1.2655589337965986E-12</v>
      </c>
    </row>
    <row r="803" spans="1:103" x14ac:dyDescent="0.2">
      <c r="A803" t="s">
        <v>803</v>
      </c>
      <c r="B803">
        <v>3.22506466439531</v>
      </c>
      <c r="C803">
        <v>3.2262673927791199</v>
      </c>
      <c r="D803">
        <v>3.2262673927766299</v>
      </c>
      <c r="E803">
        <v>3.45479747530017</v>
      </c>
      <c r="F803">
        <v>3.8628209563420901</v>
      </c>
      <c r="G803">
        <v>3.2262673927791399</v>
      </c>
      <c r="H803">
        <v>3.86282095634086</v>
      </c>
      <c r="I803">
        <v>3.8624113271710798</v>
      </c>
      <c r="J803">
        <v>3.8624113271671199</v>
      </c>
      <c r="K803">
        <v>3.8628209563418898</v>
      </c>
      <c r="L803">
        <v>3.2202289131990001</v>
      </c>
      <c r="M803">
        <v>3.8624113271702099</v>
      </c>
      <c r="N803">
        <v>3.86241132717109</v>
      </c>
      <c r="O803">
        <v>3.86282095634196</v>
      </c>
      <c r="P803">
        <v>3.86241132717119</v>
      </c>
      <c r="Q803">
        <v>3.8628209563409701</v>
      </c>
      <c r="R803">
        <v>3.2202289131989299</v>
      </c>
      <c r="S803">
        <v>3.2262673927791901</v>
      </c>
      <c r="T803">
        <v>3.2268280207870998</v>
      </c>
      <c r="U803">
        <v>3.86241132717113</v>
      </c>
      <c r="V803">
        <v>3.86241132716719</v>
      </c>
      <c r="W803">
        <v>3.2262673927801302</v>
      </c>
      <c r="X803">
        <v>3.2262673927793699</v>
      </c>
      <c r="Y803">
        <v>3.45479747527882</v>
      </c>
      <c r="Z803">
        <v>3.4547974752996198</v>
      </c>
      <c r="AA803">
        <v>3.8628209563489899</v>
      </c>
      <c r="AB803">
        <v>3.22626739277894</v>
      </c>
      <c r="AC803">
        <v>3.8628209563417002</v>
      </c>
      <c r="AD803">
        <v>3.85976900853252</v>
      </c>
      <c r="AE803">
        <v>3.2268280207861002</v>
      </c>
      <c r="AF803">
        <v>3.8624113271710399</v>
      </c>
      <c r="AG803">
        <v>3.8597690085324299</v>
      </c>
      <c r="AH803">
        <v>3.86282095634192</v>
      </c>
      <c r="AI803">
        <v>3.8624113271710399</v>
      </c>
      <c r="AJ803">
        <v>3.8628209563417299</v>
      </c>
      <c r="AK803">
        <v>3.8628209563426701</v>
      </c>
      <c r="AL803">
        <v>3.8624113271709399</v>
      </c>
      <c r="AM803">
        <v>3.86241132717109</v>
      </c>
      <c r="AN803">
        <v>3.8624113271710598</v>
      </c>
      <c r="AO803">
        <v>3.2268280207878699</v>
      </c>
      <c r="AP803">
        <v>3.8628209563419</v>
      </c>
      <c r="AQ803">
        <v>3.8628209563418801</v>
      </c>
      <c r="AR803">
        <v>3.8628209563389801</v>
      </c>
      <c r="AS803">
        <v>3.2262673927792398</v>
      </c>
      <c r="AT803">
        <v>3.22626739277921</v>
      </c>
      <c r="AU803">
        <v>3.8628209563413098</v>
      </c>
      <c r="AV803">
        <v>3.2202289131992901</v>
      </c>
      <c r="AW803">
        <v>3.8628209563418001</v>
      </c>
      <c r="AX803">
        <v>3.2467154100524498</v>
      </c>
      <c r="AY803">
        <v>3.86241132717505</v>
      </c>
      <c r="AZ803">
        <v>3.8628209563417899</v>
      </c>
      <c r="BA803">
        <v>3.86241132717005</v>
      </c>
      <c r="BB803">
        <v>3.8628209563418099</v>
      </c>
      <c r="BC803">
        <v>3.2262673927791599</v>
      </c>
      <c r="BD803">
        <v>3.8624113271711602</v>
      </c>
      <c r="BE803">
        <v>3.2262673927799499</v>
      </c>
      <c r="BF803">
        <v>3.2262673927793002</v>
      </c>
      <c r="BG803">
        <v>3.22078744437668</v>
      </c>
      <c r="BH803">
        <v>3.86282095634194</v>
      </c>
      <c r="BI803">
        <v>3.8624113271604599</v>
      </c>
      <c r="BJ803">
        <v>3.8628209563417299</v>
      </c>
      <c r="BK803">
        <v>3.8628209563419502</v>
      </c>
      <c r="BL803">
        <v>3.8624113271711402</v>
      </c>
      <c r="BM803">
        <v>3.8624113271711402</v>
      </c>
      <c r="BN803">
        <v>3.2262673927791501</v>
      </c>
      <c r="BO803">
        <v>3.8628209563417601</v>
      </c>
      <c r="BP803">
        <v>3.8624113271713498</v>
      </c>
      <c r="BQ803">
        <v>3.8624113271884202</v>
      </c>
      <c r="BR803">
        <v>3.8628209563418698</v>
      </c>
      <c r="BS803">
        <v>3.8628209563411602</v>
      </c>
      <c r="BT803">
        <v>3.22626739277923</v>
      </c>
      <c r="BU803">
        <v>3.4547974752999102</v>
      </c>
      <c r="BV803">
        <v>3.2238628324135399</v>
      </c>
      <c r="BW803">
        <v>3.8628209563417699</v>
      </c>
      <c r="BX803">
        <v>3.4547974753000301</v>
      </c>
      <c r="BY803">
        <v>3.8628209563425</v>
      </c>
      <c r="BZ803">
        <v>3.8624113271710798</v>
      </c>
      <c r="CA803">
        <v>3.8628209563420102</v>
      </c>
      <c r="CB803">
        <v>3.8628209563417899</v>
      </c>
      <c r="CC803">
        <v>3.86241132715833</v>
      </c>
      <c r="CD803">
        <v>3.8628209563444198</v>
      </c>
      <c r="CE803">
        <v>3.2262673927791998</v>
      </c>
      <c r="CF803">
        <v>3.8628209563423801</v>
      </c>
      <c r="CG803">
        <v>3.2202289131989299</v>
      </c>
      <c r="CH803">
        <v>3.8493424733706698</v>
      </c>
      <c r="CI803">
        <v>3.8624113271707099</v>
      </c>
      <c r="CJ803">
        <v>3.86241132717057</v>
      </c>
      <c r="CK803">
        <v>3.8624113271710701</v>
      </c>
      <c r="CL803">
        <v>3.8628209563418001</v>
      </c>
      <c r="CM803">
        <v>3.8624113271711602</v>
      </c>
      <c r="CN803">
        <v>3.8628209563419502</v>
      </c>
      <c r="CO803">
        <v>3.2262673927790102</v>
      </c>
      <c r="CP803">
        <v>3.86241132717111</v>
      </c>
      <c r="CQ803">
        <v>3.86241132717109</v>
      </c>
      <c r="CR803">
        <v>3.2202289131989601</v>
      </c>
      <c r="CS803">
        <v>3.8628209563378602</v>
      </c>
      <c r="CT803">
        <v>3.8624113271706899</v>
      </c>
      <c r="CU803">
        <v>3.8628209563419098</v>
      </c>
      <c r="CX803">
        <f>COUNTIF(B803:CW803,"&gt;1")</f>
        <v>98</v>
      </c>
      <c r="CY803" s="1">
        <f>AVERAGE(B803:CW803)</f>
        <v>3.6596349507980226</v>
      </c>
    </row>
    <row r="804" spans="1:103" x14ac:dyDescent="0.2">
      <c r="A804" t="s">
        <v>804</v>
      </c>
      <c r="B804">
        <v>3.2250646643953398</v>
      </c>
      <c r="C804">
        <v>3.22626739277921</v>
      </c>
      <c r="D804">
        <v>3.22626739278037</v>
      </c>
      <c r="E804">
        <v>3.4547974753001101</v>
      </c>
      <c r="F804">
        <v>3.8628209563417899</v>
      </c>
      <c r="G804">
        <v>3.22626739277921</v>
      </c>
      <c r="H804">
        <v>3.86282095634192</v>
      </c>
      <c r="I804">
        <v>3.86241132717119</v>
      </c>
      <c r="J804">
        <v>3.86241132717084</v>
      </c>
      <c r="K804">
        <v>3.8628209563418601</v>
      </c>
      <c r="L804">
        <v>3.2202289131989299</v>
      </c>
      <c r="M804">
        <v>3.8624113271712499</v>
      </c>
      <c r="N804">
        <v>3.86241132717117</v>
      </c>
      <c r="O804">
        <v>3.8628209563417499</v>
      </c>
      <c r="P804">
        <v>3.86241132716418</v>
      </c>
      <c r="Q804">
        <v>3.8628209563417801</v>
      </c>
      <c r="R804">
        <v>3.2202289131988899</v>
      </c>
      <c r="S804">
        <v>3.2262673927804499</v>
      </c>
      <c r="T804">
        <v>3.22682802078613</v>
      </c>
      <c r="U804">
        <v>3.86241132717117</v>
      </c>
      <c r="V804">
        <v>3.86241132717111</v>
      </c>
      <c r="W804">
        <v>3.22626739277921</v>
      </c>
      <c r="X804">
        <v>3.2262673927791998</v>
      </c>
      <c r="Y804">
        <v>3.4547974752999702</v>
      </c>
      <c r="Z804">
        <v>3.4547974753000998</v>
      </c>
      <c r="AA804">
        <v>3.8628209563392999</v>
      </c>
      <c r="AB804">
        <v>3.2262673927791599</v>
      </c>
      <c r="AC804">
        <v>3.8628209563418801</v>
      </c>
      <c r="AD804">
        <v>3.8597690085325298</v>
      </c>
      <c r="AE804">
        <v>3.2268280207860802</v>
      </c>
      <c r="AF804">
        <v>3.86241132717115</v>
      </c>
      <c r="AG804">
        <v>3.8628209563416598</v>
      </c>
      <c r="AH804">
        <v>3.8624113271704501</v>
      </c>
      <c r="AI804">
        <v>3.8628209563417899</v>
      </c>
      <c r="AJ804">
        <v>3.8628209563417899</v>
      </c>
      <c r="AK804">
        <v>3.86241132717117</v>
      </c>
      <c r="AL804">
        <v>3.8624113271710998</v>
      </c>
      <c r="AM804">
        <v>3.86241132717111</v>
      </c>
      <c r="AN804">
        <v>3.2268280207860802</v>
      </c>
      <c r="AO804">
        <v>3.8628209563418698</v>
      </c>
      <c r="AP804">
        <v>3.8628209563418499</v>
      </c>
      <c r="AQ804">
        <v>3.8628209563418499</v>
      </c>
      <c r="AR804">
        <v>3.22626739277923</v>
      </c>
      <c r="AS804">
        <v>3.2262673927792398</v>
      </c>
      <c r="AT804">
        <v>3.8628209563418499</v>
      </c>
      <c r="AU804">
        <v>3.2202289131989299</v>
      </c>
      <c r="AV804">
        <v>3.8628209563418499</v>
      </c>
      <c r="AW804">
        <v>3.2467154100525102</v>
      </c>
      <c r="AX804">
        <v>3.8624113271711402</v>
      </c>
      <c r="AY804">
        <v>3.8628209563418499</v>
      </c>
      <c r="AZ804">
        <v>3.8624113271711198</v>
      </c>
      <c r="BA804">
        <v>3.2262673927791701</v>
      </c>
      <c r="BB804">
        <v>3.86241132717111</v>
      </c>
      <c r="BC804">
        <v>3.2262673927791998</v>
      </c>
      <c r="BD804">
        <v>3.2262673927791998</v>
      </c>
      <c r="BE804">
        <v>3.22078744437666</v>
      </c>
      <c r="BF804">
        <v>3.8628209563417801</v>
      </c>
      <c r="BG804">
        <v>3.86241132717111</v>
      </c>
      <c r="BH804">
        <v>3.8628209563422602</v>
      </c>
      <c r="BI804">
        <v>3.8628209563418698</v>
      </c>
      <c r="BJ804">
        <v>3.8624113271712299</v>
      </c>
      <c r="BK804">
        <v>3.86241132717115</v>
      </c>
      <c r="BL804">
        <v>3.2262673927786798</v>
      </c>
      <c r="BM804">
        <v>3.8628209563419</v>
      </c>
      <c r="BN804">
        <v>3.86241132717115</v>
      </c>
      <c r="BO804">
        <v>3.8624113271711802</v>
      </c>
      <c r="BP804">
        <v>3.8628209563246898</v>
      </c>
      <c r="BQ804">
        <v>3.8628209563421998</v>
      </c>
      <c r="BR804">
        <v>3.2262673927791301</v>
      </c>
      <c r="BS804">
        <v>3.8628209563417801</v>
      </c>
      <c r="BT804">
        <v>3.4547974753000901</v>
      </c>
      <c r="BU804">
        <v>3.2238628324136398</v>
      </c>
      <c r="BV804">
        <v>3.8628209563417202</v>
      </c>
      <c r="BW804">
        <v>3.4547974753001101</v>
      </c>
      <c r="BX804">
        <v>3.8628209563418401</v>
      </c>
      <c r="BY804">
        <v>3.8628209563418401</v>
      </c>
      <c r="BZ804">
        <v>3.8628209563417699</v>
      </c>
      <c r="CA804">
        <v>3.8624113271710501</v>
      </c>
      <c r="CB804">
        <v>3.86282095634161</v>
      </c>
      <c r="CC804">
        <v>3.2262673927792398</v>
      </c>
      <c r="CD804">
        <v>3.8628209563429898</v>
      </c>
      <c r="CE804">
        <v>3.2202289131988802</v>
      </c>
      <c r="CF804">
        <v>3.8493424733707799</v>
      </c>
      <c r="CG804">
        <v>3.8624113271712801</v>
      </c>
      <c r="CH804">
        <v>3.8624113271711802</v>
      </c>
      <c r="CI804">
        <v>3.86241132717138</v>
      </c>
      <c r="CJ804">
        <v>3.8628209563418099</v>
      </c>
      <c r="CK804">
        <v>3.86241132717109</v>
      </c>
      <c r="CL804">
        <v>3.8628209563418201</v>
      </c>
      <c r="CM804">
        <v>3.8624113271710798</v>
      </c>
      <c r="CN804">
        <v>3.2262673927791901</v>
      </c>
      <c r="CO804">
        <v>3.86241132717113</v>
      </c>
      <c r="CP804">
        <v>3.8624113271711402</v>
      </c>
      <c r="CQ804">
        <v>3.2202289131989001</v>
      </c>
      <c r="CR804">
        <v>3.8628209563417699</v>
      </c>
      <c r="CS804">
        <v>3.8624113271711602</v>
      </c>
      <c r="CT804">
        <v>3.8628209563417299</v>
      </c>
      <c r="CX804">
        <f>COUNTIF(B804:CW804,"&gt;1")</f>
        <v>97</v>
      </c>
      <c r="CY804" s="1">
        <f>AVERAGE(B804:CW804)</f>
        <v>3.6575717130894989</v>
      </c>
    </row>
    <row r="805" spans="1:103" x14ac:dyDescent="0.2">
      <c r="A805" t="s">
        <v>805</v>
      </c>
      <c r="B805">
        <v>3.2250646643962901</v>
      </c>
      <c r="C805">
        <v>3.2262673927790102</v>
      </c>
      <c r="D805">
        <v>3.22626739277921</v>
      </c>
      <c r="E805">
        <v>3.4547974753000701</v>
      </c>
      <c r="F805">
        <v>3.8628209563418698</v>
      </c>
      <c r="G805">
        <v>3.2262673927791798</v>
      </c>
      <c r="H805">
        <v>3.8628209563415101</v>
      </c>
      <c r="I805">
        <v>3.8624113271710998</v>
      </c>
      <c r="J805">
        <v>3.8624113271712002</v>
      </c>
      <c r="K805">
        <v>3.8628209563418698</v>
      </c>
      <c r="L805">
        <v>3.22022891319599</v>
      </c>
      <c r="M805">
        <v>3.8624113271710598</v>
      </c>
      <c r="N805">
        <v>3.86241132717312</v>
      </c>
      <c r="O805">
        <v>3.8628209563418499</v>
      </c>
      <c r="P805">
        <v>3.8624113271713298</v>
      </c>
      <c r="Q805">
        <v>3.86282095634192</v>
      </c>
      <c r="R805">
        <v>3.2202289131988602</v>
      </c>
      <c r="S805">
        <v>3.2262673927810899</v>
      </c>
      <c r="T805">
        <v>3.2268280207858901</v>
      </c>
      <c r="U805">
        <v>3.8624113271710501</v>
      </c>
      <c r="V805">
        <v>3.8624113271714702</v>
      </c>
      <c r="W805">
        <v>3.2262673927799601</v>
      </c>
      <c r="X805">
        <v>3.22626739277923</v>
      </c>
      <c r="Y805">
        <v>3.4547974753001101</v>
      </c>
      <c r="Z805">
        <v>3.4547974753000799</v>
      </c>
      <c r="AA805">
        <v>3.8628209563428402</v>
      </c>
      <c r="AB805">
        <v>3.22626739277921</v>
      </c>
      <c r="AC805">
        <v>3.8628209563417801</v>
      </c>
      <c r="AD805">
        <v>3.8597690085324299</v>
      </c>
      <c r="AE805">
        <v>3.2268280207860398</v>
      </c>
      <c r="AF805">
        <v>3.86241132717092</v>
      </c>
      <c r="AG805">
        <v>3.85976900853256</v>
      </c>
      <c r="AH805">
        <v>3.8628209563417499</v>
      </c>
      <c r="AI805">
        <v>3.8624113271711602</v>
      </c>
      <c r="AJ805">
        <v>3.8628209563417601</v>
      </c>
      <c r="AK805">
        <v>3.8628209563418099</v>
      </c>
      <c r="AL805">
        <v>3.8624113271710701</v>
      </c>
      <c r="AM805">
        <v>3.8624113271711602</v>
      </c>
      <c r="AN805">
        <v>3.86241132717005</v>
      </c>
      <c r="AO805">
        <v>3.22682802078607</v>
      </c>
      <c r="AP805">
        <v>3.8628209563419</v>
      </c>
      <c r="AQ805">
        <v>3.8628209563418898</v>
      </c>
      <c r="AR805">
        <v>3.8628209563418299</v>
      </c>
      <c r="AS805">
        <v>3.22626739277875</v>
      </c>
      <c r="AT805">
        <v>3.22626739277948</v>
      </c>
      <c r="AU805">
        <v>3.8628209563417899</v>
      </c>
      <c r="AV805">
        <v>3.2202289132003599</v>
      </c>
      <c r="AW805">
        <v>3.8628209563417299</v>
      </c>
      <c r="AX805">
        <v>3.2467154100524902</v>
      </c>
      <c r="AY805">
        <v>3.8624113271710598</v>
      </c>
      <c r="AZ805">
        <v>3.8628209563415501</v>
      </c>
      <c r="BA805">
        <v>3.86241132717109</v>
      </c>
      <c r="BB805">
        <v>3.8628209563418001</v>
      </c>
      <c r="BC805">
        <v>3.22626739277904</v>
      </c>
      <c r="BD805">
        <v>3.86241132717111</v>
      </c>
      <c r="BE805">
        <v>3.2262673927792398</v>
      </c>
      <c r="BF805">
        <v>3.2262673927791901</v>
      </c>
      <c r="BG805">
        <v>3.2207874443766999</v>
      </c>
      <c r="BH805">
        <v>3.8624113271710598</v>
      </c>
      <c r="BI805">
        <v>3.8628209563418499</v>
      </c>
      <c r="BJ805">
        <v>3.86282095634196</v>
      </c>
      <c r="BK805">
        <v>3.86241132717111</v>
      </c>
      <c r="BL805">
        <v>3.8624113271710399</v>
      </c>
      <c r="BM805">
        <v>3.2262673927792198</v>
      </c>
      <c r="BN805">
        <v>3.8628209563418801</v>
      </c>
      <c r="BO805">
        <v>3.8624113271712499</v>
      </c>
      <c r="BP805">
        <v>3.8624113271711402</v>
      </c>
      <c r="BQ805">
        <v>3.86282095634171</v>
      </c>
      <c r="BR805">
        <v>3.8628209563417699</v>
      </c>
      <c r="BS805">
        <v>3.2262673927621601</v>
      </c>
      <c r="BT805">
        <v>3.8628209563418001</v>
      </c>
      <c r="BU805">
        <v>3.4547974753000701</v>
      </c>
      <c r="BV805">
        <v>3.2238628324135101</v>
      </c>
      <c r="BW805">
        <v>3.8628209563418001</v>
      </c>
      <c r="BX805">
        <v>3.4547974753002002</v>
      </c>
      <c r="BY805">
        <v>3.8628209563411602</v>
      </c>
      <c r="BZ805">
        <v>3.86241132717117</v>
      </c>
      <c r="CA805">
        <v>3.8628209563419</v>
      </c>
      <c r="CB805">
        <v>3.8628209563418299</v>
      </c>
      <c r="CC805">
        <v>3.8624113271701099</v>
      </c>
      <c r="CD805">
        <v>3.8628209563424298</v>
      </c>
      <c r="CE805">
        <v>3.2262673927791399</v>
      </c>
      <c r="CF805">
        <v>3.8628209563418698</v>
      </c>
      <c r="CG805">
        <v>3.2202289131989899</v>
      </c>
      <c r="CH805">
        <v>3.8493424733707999</v>
      </c>
      <c r="CI805">
        <v>3.86241132717111</v>
      </c>
      <c r="CJ805">
        <v>3.8624113271711602</v>
      </c>
      <c r="CK805">
        <v>3.8624113271711802</v>
      </c>
      <c r="CL805">
        <v>3.8628209563417202</v>
      </c>
      <c r="CM805">
        <v>3.8624113271711802</v>
      </c>
      <c r="CN805">
        <v>3.8628209563418499</v>
      </c>
      <c r="CO805">
        <v>3.8624113271710501</v>
      </c>
      <c r="CP805">
        <v>3.2262673927787699</v>
      </c>
      <c r="CQ805">
        <v>3.2202289132073698</v>
      </c>
      <c r="CR805">
        <v>3.8628209563417899</v>
      </c>
      <c r="CX805">
        <f>COUNTIF(B805:CW805,"&gt;1")</f>
        <v>95</v>
      </c>
      <c r="CY805" s="1">
        <f>AVERAGE(B805:CW805)</f>
        <v>3.6532271743952229</v>
      </c>
    </row>
    <row r="806" spans="1:103" x14ac:dyDescent="0.2">
      <c r="A806" t="s">
        <v>806</v>
      </c>
      <c r="B806">
        <v>3.2250646643952998</v>
      </c>
      <c r="C806">
        <v>3.22626739277921</v>
      </c>
      <c r="D806">
        <v>3.2262673927791901</v>
      </c>
      <c r="E806">
        <v>3.4547974753000901</v>
      </c>
      <c r="F806">
        <v>3.8628209563418698</v>
      </c>
      <c r="G806">
        <v>3.2262673927791901</v>
      </c>
      <c r="H806">
        <v>3.8628209563421199</v>
      </c>
      <c r="I806">
        <v>3.86241132717113</v>
      </c>
      <c r="J806">
        <v>3.86241132717113</v>
      </c>
      <c r="K806">
        <v>3.8628209563418099</v>
      </c>
      <c r="L806">
        <v>3.2202289131989699</v>
      </c>
      <c r="M806">
        <v>3.8624113271710101</v>
      </c>
      <c r="N806">
        <v>3.8624113271711802</v>
      </c>
      <c r="O806">
        <v>3.8628209563417499</v>
      </c>
      <c r="P806">
        <v>3.8624113271710598</v>
      </c>
      <c r="Q806">
        <v>3.8628209563416598</v>
      </c>
      <c r="R806">
        <v>3.2202289131989499</v>
      </c>
      <c r="S806">
        <v>3.2262673927792198</v>
      </c>
      <c r="T806">
        <v>3.2268280207860802</v>
      </c>
      <c r="U806">
        <v>3.8624113271712002</v>
      </c>
      <c r="V806">
        <v>3.8624113271710199</v>
      </c>
      <c r="W806">
        <v>3.2262673927792398</v>
      </c>
      <c r="X806">
        <v>3.2262673927791798</v>
      </c>
      <c r="Y806">
        <v>3.4547974753001101</v>
      </c>
      <c r="Z806">
        <v>3.45479747530015</v>
      </c>
      <c r="AA806">
        <v>3.86282095634217</v>
      </c>
      <c r="AB806">
        <v>3.22626739277921</v>
      </c>
      <c r="AC806">
        <v>3.8628209563422802</v>
      </c>
      <c r="AD806">
        <v>3.85976900853204</v>
      </c>
      <c r="AE806">
        <v>3.22682802078607</v>
      </c>
      <c r="AF806">
        <v>3.8624113271712002</v>
      </c>
      <c r="AG806">
        <v>3.8597690085324099</v>
      </c>
      <c r="AH806">
        <v>3.8628209563417801</v>
      </c>
      <c r="AI806">
        <v>3.86241132717113</v>
      </c>
      <c r="AJ806">
        <v>3.8628209563417499</v>
      </c>
      <c r="AK806">
        <v>3.8628209563419098</v>
      </c>
      <c r="AL806">
        <v>3.8624113271711198</v>
      </c>
      <c r="AM806">
        <v>3.86241132717113</v>
      </c>
      <c r="AN806">
        <v>3.8624113271685299</v>
      </c>
      <c r="AO806">
        <v>3.2268280207860598</v>
      </c>
      <c r="AP806">
        <v>3.8628209563418499</v>
      </c>
      <c r="AQ806">
        <v>3.8628209563418601</v>
      </c>
      <c r="AR806">
        <v>3.8628209563418698</v>
      </c>
      <c r="AS806">
        <v>3.2262673927792398</v>
      </c>
      <c r="AT806">
        <v>3.2262673927792598</v>
      </c>
      <c r="AU806">
        <v>3.8628209563418601</v>
      </c>
      <c r="AV806">
        <v>3.2202289131989601</v>
      </c>
      <c r="AW806">
        <v>3.86282095634223</v>
      </c>
      <c r="AX806">
        <v>3.2467154100523499</v>
      </c>
      <c r="AY806">
        <v>3.86241132717277</v>
      </c>
      <c r="AZ806">
        <v>3.8624113271711402</v>
      </c>
      <c r="BA806">
        <v>3.8628209563424099</v>
      </c>
      <c r="BB806">
        <v>3.2262673927792598</v>
      </c>
      <c r="BC806">
        <v>3.86241132717113</v>
      </c>
      <c r="BD806">
        <v>3.22626739277931</v>
      </c>
      <c r="BE806">
        <v>3.22626739277925</v>
      </c>
      <c r="BF806">
        <v>3.2207874443766902</v>
      </c>
      <c r="BG806">
        <v>3.8628209563417801</v>
      </c>
      <c r="BH806">
        <v>3.8624113271710701</v>
      </c>
      <c r="BI806">
        <v>3.8628209563429401</v>
      </c>
      <c r="BJ806">
        <v>3.86282095634217</v>
      </c>
      <c r="BK806">
        <v>3.8624113271718699</v>
      </c>
      <c r="BL806">
        <v>3.2262673927792398</v>
      </c>
      <c r="BM806">
        <v>3.8624113271712499</v>
      </c>
      <c r="BN806">
        <v>3.8624113271711602</v>
      </c>
      <c r="BO806">
        <v>3.8628209563417699</v>
      </c>
      <c r="BP806">
        <v>3.8628209563418299</v>
      </c>
      <c r="BQ806">
        <v>3.22626739277925</v>
      </c>
      <c r="BR806">
        <v>3.8628209563418898</v>
      </c>
      <c r="BS806">
        <v>3.4547974753001101</v>
      </c>
      <c r="BT806">
        <v>3.2238628324135399</v>
      </c>
      <c r="BU806">
        <v>3.8628209563417899</v>
      </c>
      <c r="BV806">
        <v>3.45479747530013</v>
      </c>
      <c r="BW806">
        <v>3.8628209563416198</v>
      </c>
      <c r="BX806">
        <v>3.86241132717109</v>
      </c>
      <c r="BY806">
        <v>3.8628209563413298</v>
      </c>
      <c r="BZ806">
        <v>3.8628209563418201</v>
      </c>
      <c r="CA806">
        <v>3.86241132717113</v>
      </c>
      <c r="CB806">
        <v>3.862820956342</v>
      </c>
      <c r="CC806">
        <v>3.2262673927792198</v>
      </c>
      <c r="CD806">
        <v>3.22022891319906</v>
      </c>
      <c r="CE806">
        <v>3.8493424733711601</v>
      </c>
      <c r="CF806">
        <v>3.8624113271711198</v>
      </c>
      <c r="CG806">
        <v>3.8624113271700602</v>
      </c>
      <c r="CH806">
        <v>3.86241132717111</v>
      </c>
      <c r="CI806">
        <v>3.8628209563418401</v>
      </c>
      <c r="CJ806">
        <v>3.86241132717111</v>
      </c>
      <c r="CK806">
        <v>3.8628209563442102</v>
      </c>
      <c r="CL806">
        <v>3.86241132717117</v>
      </c>
      <c r="CM806">
        <v>3.2262673927791998</v>
      </c>
      <c r="CN806">
        <v>3.8624113271715101</v>
      </c>
      <c r="CO806">
        <v>3.8624113271718401</v>
      </c>
      <c r="CP806">
        <v>3.2202289131989299</v>
      </c>
      <c r="CQ806">
        <v>3.8628209563418401</v>
      </c>
      <c r="CR806">
        <v>3.86241132717109</v>
      </c>
      <c r="CS806">
        <v>3.8628209563418499</v>
      </c>
      <c r="CX806">
        <f>COUNTIF(B806:CW806,"&gt;1")</f>
        <v>96</v>
      </c>
      <c r="CY806" s="1">
        <f>AVERAGE(B806:CW806)</f>
        <v>3.6554019090162426</v>
      </c>
    </row>
    <row r="807" spans="1:103" x14ac:dyDescent="0.2">
      <c r="A807" t="s">
        <v>807</v>
      </c>
      <c r="B807">
        <v>3.2250646643952701</v>
      </c>
      <c r="C807">
        <v>3.22626739277921</v>
      </c>
      <c r="D807">
        <v>3.2262673927792398</v>
      </c>
      <c r="E807">
        <v>3.4547974753000799</v>
      </c>
      <c r="F807">
        <v>3.8628209563418801</v>
      </c>
      <c r="G807">
        <v>3.2262673927791798</v>
      </c>
      <c r="H807">
        <v>3.8628209563417499</v>
      </c>
      <c r="I807">
        <v>3.8624113271701801</v>
      </c>
      <c r="J807">
        <v>3.86241132717119</v>
      </c>
      <c r="K807">
        <v>3.8628209563418201</v>
      </c>
      <c r="L807">
        <v>3.2202289131988602</v>
      </c>
      <c r="M807">
        <v>3.8624113271711198</v>
      </c>
      <c r="N807">
        <v>3.8624113271711402</v>
      </c>
      <c r="O807">
        <v>3.86282095634219</v>
      </c>
      <c r="P807">
        <v>3.8624113271711402</v>
      </c>
      <c r="Q807">
        <v>3.8628209563418801</v>
      </c>
      <c r="R807">
        <v>3.2202289131984601</v>
      </c>
      <c r="S807">
        <v>3.2262673927791901</v>
      </c>
      <c r="T807">
        <v>3.2268280207860598</v>
      </c>
      <c r="U807">
        <v>3.8624113271705802</v>
      </c>
      <c r="V807">
        <v>3.8624113271707898</v>
      </c>
      <c r="W807">
        <v>3.2262673927792198</v>
      </c>
      <c r="X807">
        <v>3.2262673927792398</v>
      </c>
      <c r="Y807">
        <v>3.4547974753000399</v>
      </c>
      <c r="Z807">
        <v>3.45479747530129</v>
      </c>
      <c r="AA807">
        <v>3.8628209563418001</v>
      </c>
      <c r="AB807">
        <v>3.8628209563417699</v>
      </c>
      <c r="AC807">
        <v>3.8597690085325</v>
      </c>
      <c r="AD807">
        <v>3.2268280207860802</v>
      </c>
      <c r="AE807">
        <v>3.86241132717113</v>
      </c>
      <c r="AF807">
        <v>3.85976900853258</v>
      </c>
      <c r="AG807">
        <v>3.8628209563418201</v>
      </c>
      <c r="AH807">
        <v>3.86241132717113</v>
      </c>
      <c r="AI807">
        <v>3.8628209563418099</v>
      </c>
      <c r="AJ807">
        <v>3.8628209563418201</v>
      </c>
      <c r="AK807">
        <v>3.86241132717119</v>
      </c>
      <c r="AL807">
        <v>3.86241132717111</v>
      </c>
      <c r="AM807">
        <v>3.8624113271588301</v>
      </c>
      <c r="AN807">
        <v>3.22682802078607</v>
      </c>
      <c r="AO807">
        <v>3.8628209563418499</v>
      </c>
      <c r="AP807">
        <v>3.8628209563361202</v>
      </c>
      <c r="AQ807">
        <v>3.8628209563418099</v>
      </c>
      <c r="AR807">
        <v>3.2262673927759802</v>
      </c>
      <c r="AS807">
        <v>3.2262673927791998</v>
      </c>
      <c r="AT807">
        <v>3.22022891319904</v>
      </c>
      <c r="AU807">
        <v>3.24671541005248</v>
      </c>
      <c r="AV807">
        <v>3.8624113271711402</v>
      </c>
      <c r="AW807">
        <v>3.8628209563418201</v>
      </c>
      <c r="AX807">
        <v>3.86241132717111</v>
      </c>
      <c r="AY807">
        <v>3.8628209563417601</v>
      </c>
      <c r="AZ807">
        <v>3.22626739277898</v>
      </c>
      <c r="BA807">
        <v>3.86241132717142</v>
      </c>
      <c r="BB807">
        <v>3.226267392779</v>
      </c>
      <c r="BC807">
        <v>3.2262673927791798</v>
      </c>
      <c r="BD807">
        <v>3.2207874443766902</v>
      </c>
      <c r="BE807">
        <v>3.8628209563418698</v>
      </c>
      <c r="BF807">
        <v>3.86241132717111</v>
      </c>
      <c r="BG807">
        <v>3.86282095634196</v>
      </c>
      <c r="BH807">
        <v>3.8624113271717899</v>
      </c>
      <c r="BI807">
        <v>3.8624113271746898</v>
      </c>
      <c r="BJ807">
        <v>3.22626739277923</v>
      </c>
      <c r="BK807">
        <v>3.8628209563418001</v>
      </c>
      <c r="BL807">
        <v>3.8624113271710998</v>
      </c>
      <c r="BM807">
        <v>3.8624113271713298</v>
      </c>
      <c r="BN807">
        <v>3.86282095634165</v>
      </c>
      <c r="BO807">
        <v>3.86282095634192</v>
      </c>
      <c r="BP807">
        <v>3.22626739277925</v>
      </c>
      <c r="BQ807">
        <v>3.8628209563417801</v>
      </c>
      <c r="BR807">
        <v>3.45479747530019</v>
      </c>
      <c r="BS807">
        <v>3.2238628324139098</v>
      </c>
      <c r="BT807">
        <v>3.8628209563418401</v>
      </c>
      <c r="BU807">
        <v>3.45479747530013</v>
      </c>
      <c r="BV807">
        <v>3.8628209563399398</v>
      </c>
      <c r="BW807">
        <v>3.8624113271710701</v>
      </c>
      <c r="BX807">
        <v>3.8628209563418299</v>
      </c>
      <c r="BY807">
        <v>3.8628209563418801</v>
      </c>
      <c r="BZ807">
        <v>3.86241132717111</v>
      </c>
      <c r="CA807">
        <v>3.8628209563417699</v>
      </c>
      <c r="CB807">
        <v>3.2262673928009402</v>
      </c>
      <c r="CC807">
        <v>3.2202289131989099</v>
      </c>
      <c r="CD807">
        <v>3.8493424733707702</v>
      </c>
      <c r="CE807">
        <v>3.8624113271711402</v>
      </c>
      <c r="CF807">
        <v>3.8624113271711198</v>
      </c>
      <c r="CG807">
        <v>3.86241132717111</v>
      </c>
      <c r="CH807">
        <v>3.8628209563418801</v>
      </c>
      <c r="CI807">
        <v>3.86241132717113</v>
      </c>
      <c r="CJ807">
        <v>3.8628209563417899</v>
      </c>
      <c r="CK807">
        <v>3.2262673927792198</v>
      </c>
      <c r="CL807">
        <v>3.86241132717113</v>
      </c>
      <c r="CM807">
        <v>3.8624113271712099</v>
      </c>
      <c r="CN807">
        <v>3.2202289131989299</v>
      </c>
      <c r="CO807">
        <v>3.8628209563417899</v>
      </c>
      <c r="CP807">
        <v>3.8624113271712401</v>
      </c>
      <c r="CQ807">
        <v>3.86282095634171</v>
      </c>
      <c r="CX807">
        <f>COUNTIF(B807:CW807,"&gt;1")</f>
        <v>94</v>
      </c>
      <c r="CY807" s="1">
        <f>AVERAGE(B807:CW807)</f>
        <v>3.6577605842173968</v>
      </c>
    </row>
    <row r="808" spans="1:103" x14ac:dyDescent="0.2">
      <c r="A808" t="s">
        <v>808</v>
      </c>
      <c r="B808">
        <v>3.2250646643952301</v>
      </c>
      <c r="C808">
        <v>3.2262673927791701</v>
      </c>
      <c r="D808">
        <v>3.2262673927792198</v>
      </c>
      <c r="E808">
        <v>3.4547974753001101</v>
      </c>
      <c r="F808">
        <v>3.86282095634107</v>
      </c>
      <c r="G808">
        <v>3.2262673927791798</v>
      </c>
      <c r="H808">
        <v>3.8628209563417402</v>
      </c>
      <c r="I808">
        <v>3.86241132717113</v>
      </c>
      <c r="J808">
        <v>3.8624113271711198</v>
      </c>
      <c r="K808">
        <v>3.8628209563418499</v>
      </c>
      <c r="L808">
        <v>3.2202289131989401</v>
      </c>
      <c r="M808">
        <v>3.8624113271711198</v>
      </c>
      <c r="N808">
        <v>3.8624113271711602</v>
      </c>
      <c r="O808">
        <v>3.8628209563417899</v>
      </c>
      <c r="P808">
        <v>3.86241132717109</v>
      </c>
      <c r="Q808">
        <v>3.8628209563417299</v>
      </c>
      <c r="R808">
        <v>3.2202289131989001</v>
      </c>
      <c r="S808">
        <v>3.22626739277923</v>
      </c>
      <c r="T808">
        <v>3.22682802078607</v>
      </c>
      <c r="U808">
        <v>3.8624113271711402</v>
      </c>
      <c r="V808">
        <v>3.8624113271707698</v>
      </c>
      <c r="W808">
        <v>3.22626739277921</v>
      </c>
      <c r="X808">
        <v>3.2262673927791998</v>
      </c>
      <c r="Y808">
        <v>3.45479747530015</v>
      </c>
      <c r="Z808">
        <v>3.45479747530013</v>
      </c>
      <c r="AA808">
        <v>3.8628209563418401</v>
      </c>
      <c r="AB808">
        <v>3.8628209563417699</v>
      </c>
      <c r="AC808">
        <v>3.8597690085324801</v>
      </c>
      <c r="AD808">
        <v>3.2268280207836302</v>
      </c>
      <c r="AE808">
        <v>3.86241132717553</v>
      </c>
      <c r="AF808">
        <v>3.8597690085324499</v>
      </c>
      <c r="AG808">
        <v>3.8628209563418801</v>
      </c>
      <c r="AH808">
        <v>3.8624113271711402</v>
      </c>
      <c r="AI808">
        <v>3.8628209563418401</v>
      </c>
      <c r="AJ808">
        <v>3.8628209563417801</v>
      </c>
      <c r="AK808">
        <v>3.8624113271711802</v>
      </c>
      <c r="AL808">
        <v>3.8624113271710701</v>
      </c>
      <c r="AM808">
        <v>3.8624113271710399</v>
      </c>
      <c r="AN808">
        <v>3.22682802078611</v>
      </c>
      <c r="AO808">
        <v>3.8628209563420399</v>
      </c>
      <c r="AP808">
        <v>3.8628209563419502</v>
      </c>
      <c r="AQ808">
        <v>3.2262673927791901</v>
      </c>
      <c r="AR808">
        <v>3.2262673927791901</v>
      </c>
      <c r="AS808">
        <v>3.8628209563417899</v>
      </c>
      <c r="AT808">
        <v>3.2202289131989699</v>
      </c>
      <c r="AU808">
        <v>3.8628209563418099</v>
      </c>
      <c r="AV808">
        <v>3.2467154100525302</v>
      </c>
      <c r="AW808">
        <v>3.8624113271709701</v>
      </c>
      <c r="AX808">
        <v>3.8628209563418499</v>
      </c>
      <c r="AY808">
        <v>3.8624113271710998</v>
      </c>
      <c r="AZ808">
        <v>3.86282095634165</v>
      </c>
      <c r="BA808">
        <v>3.2262673927791798</v>
      </c>
      <c r="BB808">
        <v>3.86241132717111</v>
      </c>
      <c r="BC808">
        <v>3.2262673927790502</v>
      </c>
      <c r="BD808">
        <v>3.2262673927791998</v>
      </c>
      <c r="BE808">
        <v>3.2207874443766999</v>
      </c>
      <c r="BF808">
        <v>3.8628209563418401</v>
      </c>
      <c r="BG808">
        <v>3.8624113271710501</v>
      </c>
      <c r="BH808">
        <v>3.8628209563418601</v>
      </c>
      <c r="BI808">
        <v>3.8628209563421798</v>
      </c>
      <c r="BJ808">
        <v>3.8624113271711402</v>
      </c>
      <c r="BK808">
        <v>3.8624113271710598</v>
      </c>
      <c r="BL808">
        <v>3.2262673927791701</v>
      </c>
      <c r="BM808">
        <v>3.8628209563418001</v>
      </c>
      <c r="BN808">
        <v>3.8624113271712099</v>
      </c>
      <c r="BO808">
        <v>3.86241132717115</v>
      </c>
      <c r="BP808">
        <v>3.86282095634167</v>
      </c>
      <c r="BQ808">
        <v>3.8628209563417899</v>
      </c>
      <c r="BR808">
        <v>3.2262673927791798</v>
      </c>
      <c r="BS808">
        <v>3.4547974753000599</v>
      </c>
      <c r="BT808">
        <v>3.22386283241365</v>
      </c>
      <c r="BU808">
        <v>3.8628209563417499</v>
      </c>
      <c r="BV808">
        <v>3.4547974753001101</v>
      </c>
      <c r="BW808">
        <v>3.8628209563417202</v>
      </c>
      <c r="BX808">
        <v>3.86241132717109</v>
      </c>
      <c r="BY808">
        <v>3.8628209563418201</v>
      </c>
      <c r="BZ808">
        <v>3.8628209563425999</v>
      </c>
      <c r="CA808">
        <v>3.8624113271711198</v>
      </c>
      <c r="CB808">
        <v>3.8628209563419098</v>
      </c>
      <c r="CC808">
        <v>3.2262673927791301</v>
      </c>
      <c r="CD808">
        <v>3.8628209563418401</v>
      </c>
      <c r="CE808">
        <v>3.2202289131989299</v>
      </c>
      <c r="CF808">
        <v>3.8493424733708101</v>
      </c>
      <c r="CG808">
        <v>3.8624113271710701</v>
      </c>
      <c r="CH808">
        <v>3.8624113271712202</v>
      </c>
      <c r="CI808">
        <v>3.8628209563418299</v>
      </c>
      <c r="CJ808">
        <v>3.8624113271710501</v>
      </c>
      <c r="CK808">
        <v>3.8628209563418001</v>
      </c>
      <c r="CL808">
        <v>3.22626739277925</v>
      </c>
      <c r="CM808">
        <v>3.8624113271710998</v>
      </c>
      <c r="CN808">
        <v>3.2202289131989001</v>
      </c>
      <c r="CO808">
        <v>3.8628209563418201</v>
      </c>
      <c r="CP808">
        <v>3.8624113271710701</v>
      </c>
      <c r="CQ808">
        <v>3.8628209563417299</v>
      </c>
      <c r="CX808">
        <f>COUNTIF(B808:CW808,"&gt;1")</f>
        <v>94</v>
      </c>
      <c r="CY808" s="1">
        <f>AVERAGE(B808:CW808)</f>
        <v>3.6577692997316484</v>
      </c>
    </row>
    <row r="809" spans="1:103" x14ac:dyDescent="0.2">
      <c r="A809" t="s">
        <v>809</v>
      </c>
      <c r="B809">
        <v>3.2250646643952798</v>
      </c>
      <c r="C809">
        <v>3.22626739277925</v>
      </c>
      <c r="D809">
        <v>3.2262673927791901</v>
      </c>
      <c r="E809">
        <v>3.4547974753000998</v>
      </c>
      <c r="F809">
        <v>3.8628209563418001</v>
      </c>
      <c r="G809">
        <v>3.2262673927791998</v>
      </c>
      <c r="H809">
        <v>3.8628209563418099</v>
      </c>
      <c r="I809">
        <v>3.8624113271710998</v>
      </c>
      <c r="J809">
        <v>3.8624113271706202</v>
      </c>
      <c r="K809">
        <v>3.8628209563417699</v>
      </c>
      <c r="L809">
        <v>3.2202289131989699</v>
      </c>
      <c r="M809">
        <v>3.8624113271711402</v>
      </c>
      <c r="N809">
        <v>3.86241132717115</v>
      </c>
      <c r="O809">
        <v>3.8628209563418401</v>
      </c>
      <c r="P809">
        <v>3.8624113271711602</v>
      </c>
      <c r="Q809">
        <v>3.8628209563417801</v>
      </c>
      <c r="R809">
        <v>3.2202289131989801</v>
      </c>
      <c r="S809">
        <v>3.2262673927791901</v>
      </c>
      <c r="T809">
        <v>3.22682802078607</v>
      </c>
      <c r="U809">
        <v>3.8624113271711402</v>
      </c>
      <c r="V809">
        <v>3.8624113271711602</v>
      </c>
      <c r="W809">
        <v>3.2262673927792198</v>
      </c>
      <c r="X809">
        <v>3.2262673927792398</v>
      </c>
      <c r="Y809">
        <v>3.45479747530017</v>
      </c>
      <c r="Z809">
        <v>3.4547974753000101</v>
      </c>
      <c r="AA809">
        <v>3.86282095634192</v>
      </c>
      <c r="AB809">
        <v>3.2262673927791901</v>
      </c>
      <c r="AC809">
        <v>3.8628209563391902</v>
      </c>
      <c r="AD809">
        <v>3.85976900853252</v>
      </c>
      <c r="AE809">
        <v>3.2268280207861002</v>
      </c>
      <c r="AF809">
        <v>3.8624113271711198</v>
      </c>
      <c r="AG809">
        <v>3.8597690085325298</v>
      </c>
      <c r="AH809">
        <v>3.8628209563418898</v>
      </c>
      <c r="AI809">
        <v>3.86241132717115</v>
      </c>
      <c r="AJ809">
        <v>3.86282095634194</v>
      </c>
      <c r="AK809">
        <v>3.8628209563418601</v>
      </c>
      <c r="AL809">
        <v>3.8624113271710501</v>
      </c>
      <c r="AM809">
        <v>3.86241132717113</v>
      </c>
      <c r="AN809">
        <v>3.8624113271711802</v>
      </c>
      <c r="AO809">
        <v>3.22682802078607</v>
      </c>
      <c r="AP809">
        <v>3.8628209563418499</v>
      </c>
      <c r="AQ809">
        <v>3.8628209563417601</v>
      </c>
      <c r="AR809">
        <v>3.8628209563431302</v>
      </c>
      <c r="AS809">
        <v>3.2262673927791798</v>
      </c>
      <c r="AT809">
        <v>3.22626739277923</v>
      </c>
      <c r="AU809">
        <v>3.86282095634223</v>
      </c>
      <c r="AV809">
        <v>3.2202289131989401</v>
      </c>
      <c r="AW809">
        <v>3.8628209563418801</v>
      </c>
      <c r="AX809">
        <v>3.2467154100525302</v>
      </c>
      <c r="AY809">
        <v>3.8624113271706899</v>
      </c>
      <c r="AZ809">
        <v>3.8628209563418499</v>
      </c>
      <c r="BA809">
        <v>3.86241132717117</v>
      </c>
      <c r="BB809">
        <v>3.8628209563418601</v>
      </c>
      <c r="BC809">
        <v>3.8624113271710998</v>
      </c>
      <c r="BD809">
        <v>3.22626739277925</v>
      </c>
      <c r="BE809">
        <v>3.2262673927889698</v>
      </c>
      <c r="BF809">
        <v>3.2207874443767102</v>
      </c>
      <c r="BG809">
        <v>3.8628209563418001</v>
      </c>
      <c r="BH809">
        <v>3.8624113271711802</v>
      </c>
      <c r="BI809">
        <v>3.8628209563417699</v>
      </c>
      <c r="BJ809">
        <v>3.8628209563418001</v>
      </c>
      <c r="BK809">
        <v>3.8624113271729401</v>
      </c>
      <c r="BL809">
        <v>3.8624113271711402</v>
      </c>
      <c r="BM809">
        <v>3.2262673927791998</v>
      </c>
      <c r="BN809">
        <v>3.8628209563418401</v>
      </c>
      <c r="BO809">
        <v>3.86241132717063</v>
      </c>
      <c r="BP809">
        <v>3.8624113271711402</v>
      </c>
      <c r="BQ809">
        <v>3.8628209563418201</v>
      </c>
      <c r="BR809">
        <v>3.8628209563418099</v>
      </c>
      <c r="BS809">
        <v>3.22626739277923</v>
      </c>
      <c r="BT809">
        <v>3.86282095634192</v>
      </c>
      <c r="BU809">
        <v>3.4547974753000399</v>
      </c>
      <c r="BV809">
        <v>3.2238628324135599</v>
      </c>
      <c r="BW809">
        <v>3.86282095634171</v>
      </c>
      <c r="BX809">
        <v>3.4547974753000799</v>
      </c>
      <c r="BY809">
        <v>3.8628209563418801</v>
      </c>
      <c r="BZ809">
        <v>3.86241132717084</v>
      </c>
      <c r="CA809">
        <v>3.8628209563417899</v>
      </c>
      <c r="CB809">
        <v>3.8628209563418099</v>
      </c>
      <c r="CC809">
        <v>3.86241132717111</v>
      </c>
      <c r="CD809">
        <v>3.8628209563418401</v>
      </c>
      <c r="CE809">
        <v>3.2262673927791599</v>
      </c>
      <c r="CF809">
        <v>3.8628209563417801</v>
      </c>
      <c r="CG809">
        <v>3.2202289131990098</v>
      </c>
      <c r="CH809">
        <v>3.84934247337072</v>
      </c>
      <c r="CI809">
        <v>3.86241132717113</v>
      </c>
      <c r="CJ809">
        <v>3.86241132717113</v>
      </c>
      <c r="CK809">
        <v>3.8624113271711402</v>
      </c>
      <c r="CL809">
        <v>3.8628209563420799</v>
      </c>
      <c r="CM809">
        <v>3.8624113271712801</v>
      </c>
      <c r="CN809">
        <v>3.2262673927791701</v>
      </c>
      <c r="CO809">
        <v>3.8624113271710199</v>
      </c>
      <c r="CP809">
        <v>3.8624113271709999</v>
      </c>
      <c r="CQ809">
        <v>3.2202289131989401</v>
      </c>
      <c r="CR809">
        <v>3.8628209563418601</v>
      </c>
      <c r="CS809">
        <v>3.86241132717115</v>
      </c>
      <c r="CT809">
        <v>3.8628209563419298</v>
      </c>
      <c r="CX809">
        <f>COUNTIF(B809:CW809,"&gt;1")</f>
        <v>97</v>
      </c>
      <c r="CY809" s="1">
        <f>AVERAGE(B809:CW809)</f>
        <v>3.6641026575821432</v>
      </c>
    </row>
    <row r="810" spans="1:103" x14ac:dyDescent="0.2">
      <c r="A810" t="s">
        <v>810</v>
      </c>
      <c r="B810">
        <v>3.2250646643954402</v>
      </c>
      <c r="C810">
        <v>3.2262673927791701</v>
      </c>
      <c r="D810">
        <v>3.2262673927792198</v>
      </c>
      <c r="E810">
        <v>3.4547974753001198</v>
      </c>
      <c r="F810">
        <v>3.8628209563419098</v>
      </c>
      <c r="G810">
        <v>3.2262673927791701</v>
      </c>
      <c r="H810">
        <v>3.8628209563417499</v>
      </c>
      <c r="I810">
        <v>3.8624113271711198</v>
      </c>
      <c r="J810">
        <v>3.8624113271711198</v>
      </c>
      <c r="K810">
        <v>3.8628209563418401</v>
      </c>
      <c r="L810">
        <v>3.2202289131989401</v>
      </c>
      <c r="M810">
        <v>3.8624113271712202</v>
      </c>
      <c r="N810">
        <v>3.8624113271710798</v>
      </c>
      <c r="O810">
        <v>3.8628209563417801</v>
      </c>
      <c r="P810">
        <v>3.86241132717109</v>
      </c>
      <c r="Q810">
        <v>3.8628209563418401</v>
      </c>
      <c r="R810">
        <v>3.2202289131987198</v>
      </c>
      <c r="S810">
        <v>3.22626739277923</v>
      </c>
      <c r="T810">
        <v>3.2268280207859901</v>
      </c>
      <c r="U810">
        <v>3.8624113271711402</v>
      </c>
      <c r="V810">
        <v>3.8624113271710501</v>
      </c>
      <c r="W810">
        <v>3.22626739277921</v>
      </c>
      <c r="X810">
        <v>3.2262673927786798</v>
      </c>
      <c r="Y810">
        <v>3.4547974753002899</v>
      </c>
      <c r="Z810">
        <v>3.4547974753000901</v>
      </c>
      <c r="AA810">
        <v>3.8628209563418201</v>
      </c>
      <c r="AB810">
        <v>3.2262673927792198</v>
      </c>
      <c r="AC810">
        <v>3.86282095634196</v>
      </c>
      <c r="AD810">
        <v>3.8597690085324898</v>
      </c>
      <c r="AE810">
        <v>3.2268280207865399</v>
      </c>
      <c r="AF810">
        <v>3.8624113271712099</v>
      </c>
      <c r="AG810">
        <v>3.8597690085324898</v>
      </c>
      <c r="AH810">
        <v>3.8628209563418698</v>
      </c>
      <c r="AI810">
        <v>3.8624113271711402</v>
      </c>
      <c r="AJ810">
        <v>3.8628209563418201</v>
      </c>
      <c r="AK810">
        <v>3.86241132717119</v>
      </c>
      <c r="AL810">
        <v>3.8624113271710701</v>
      </c>
      <c r="AM810">
        <v>3.8624113271710501</v>
      </c>
      <c r="AN810">
        <v>3.2268280207861002</v>
      </c>
      <c r="AO810">
        <v>3.8628209563417801</v>
      </c>
      <c r="AP810">
        <v>3.8628209563418401</v>
      </c>
      <c r="AQ810">
        <v>3.8628209563419502</v>
      </c>
      <c r="AR810">
        <v>3.22626739277927</v>
      </c>
      <c r="AS810">
        <v>3.2262673927791901</v>
      </c>
      <c r="AT810">
        <v>3.8628209563418601</v>
      </c>
      <c r="AU810">
        <v>3.2202289131987798</v>
      </c>
      <c r="AV810">
        <v>3.8628209563418099</v>
      </c>
      <c r="AW810">
        <v>3.2467154100525302</v>
      </c>
      <c r="AX810">
        <v>3.8624113271710701</v>
      </c>
      <c r="AY810">
        <v>3.8628209563418499</v>
      </c>
      <c r="AZ810">
        <v>3.86241132717115</v>
      </c>
      <c r="BA810">
        <v>3.8628209563418801</v>
      </c>
      <c r="BB810">
        <v>3.2262673927791798</v>
      </c>
      <c r="BC810">
        <v>3.8624113271711198</v>
      </c>
      <c r="BD810">
        <v>3.2262673927790702</v>
      </c>
      <c r="BE810">
        <v>3.2262673927791998</v>
      </c>
      <c r="BF810">
        <v>3.2207874443761799</v>
      </c>
      <c r="BG810">
        <v>3.8628209563419</v>
      </c>
      <c r="BH810">
        <v>3.8628209563418099</v>
      </c>
      <c r="BI810">
        <v>3.8624113271743199</v>
      </c>
      <c r="BJ810">
        <v>3.8624113271712699</v>
      </c>
      <c r="BK810">
        <v>3.2262673927791798</v>
      </c>
      <c r="BL810">
        <v>3.8628209563418001</v>
      </c>
      <c r="BM810">
        <v>3.8624113271718001</v>
      </c>
      <c r="BN810">
        <v>3.8624113271710701</v>
      </c>
      <c r="BO810">
        <v>3.86282095634167</v>
      </c>
      <c r="BP810">
        <v>3.8628209563417699</v>
      </c>
      <c r="BQ810">
        <v>3.8628209563417299</v>
      </c>
      <c r="BR810">
        <v>3.4547974753000599</v>
      </c>
      <c r="BS810">
        <v>3.22386283241365</v>
      </c>
      <c r="BT810">
        <v>3.8628209563404998</v>
      </c>
      <c r="BU810">
        <v>3.4547974753001101</v>
      </c>
      <c r="BV810">
        <v>3.8628209563417202</v>
      </c>
      <c r="BW810">
        <v>3.86241132717109</v>
      </c>
      <c r="BX810">
        <v>3.8628209563418201</v>
      </c>
      <c r="BY810">
        <v>3.8628209563425999</v>
      </c>
      <c r="BZ810">
        <v>3.8624113271712899</v>
      </c>
      <c r="CA810">
        <v>3.8628209563419098</v>
      </c>
      <c r="CB810">
        <v>3.22626739277925</v>
      </c>
      <c r="CC810">
        <v>3.2202289131989299</v>
      </c>
      <c r="CD810">
        <v>3.8493424733707702</v>
      </c>
      <c r="CE810">
        <v>3.8624113271710399</v>
      </c>
      <c r="CF810">
        <v>3.86241132717117</v>
      </c>
      <c r="CG810">
        <v>3.8624113271710998</v>
      </c>
      <c r="CH810">
        <v>3.8628209563418299</v>
      </c>
      <c r="CI810">
        <v>3.8628209563418001</v>
      </c>
      <c r="CJ810">
        <v>3.8624113271711602</v>
      </c>
      <c r="CK810">
        <v>3.2262673927765602</v>
      </c>
      <c r="CL810">
        <v>3.8624113271710998</v>
      </c>
      <c r="CM810">
        <v>3.8624113271831102</v>
      </c>
      <c r="CN810">
        <v>3.2202289131989001</v>
      </c>
      <c r="CO810">
        <v>3.8628209563418099</v>
      </c>
      <c r="CP810">
        <v>3.8624113271712899</v>
      </c>
      <c r="CQ810">
        <v>3.8628209563417299</v>
      </c>
      <c r="CX810">
        <f>COUNTIF(B810:CW810,"&gt;1")</f>
        <v>94</v>
      </c>
      <c r="CY810" s="1">
        <f>AVERAGE(B810:CW810)</f>
        <v>3.6577649419746345</v>
      </c>
    </row>
    <row r="811" spans="1:103" x14ac:dyDescent="0.2">
      <c r="A811" t="s">
        <v>811</v>
      </c>
      <c r="B811" s="1">
        <v>1.67074989013008E-15</v>
      </c>
      <c r="C811" s="1">
        <v>-2.2792648961212401E-15</v>
      </c>
      <c r="D811" s="1">
        <v>8.4795743362725102E-16</v>
      </c>
      <c r="E811">
        <v>0</v>
      </c>
      <c r="F811" s="1">
        <v>-4.8082744018693699E-32</v>
      </c>
      <c r="G811" s="1">
        <v>1.7840218566798602E-15</v>
      </c>
      <c r="H811" s="1">
        <v>-3.7724303917185199E-16</v>
      </c>
      <c r="I811" s="1">
        <v>-1.0429795800365699E-15</v>
      </c>
      <c r="J811" s="1">
        <v>7.3505657527862097E-13</v>
      </c>
      <c r="K811" s="1">
        <v>-1.35560558406848E-14</v>
      </c>
      <c r="L811" s="1">
        <v>-3.4899030435649901E-17</v>
      </c>
      <c r="M811" s="1">
        <v>1.2430810430252701E-30</v>
      </c>
      <c r="N811" s="1">
        <v>9.3698575298155202E-17</v>
      </c>
      <c r="O811" s="1">
        <v>5.1133130776339299E-16</v>
      </c>
      <c r="P811" s="1">
        <v>-3.4025311535201901E-16</v>
      </c>
      <c r="Q811" s="1">
        <v>-3.1059931327633001E-15</v>
      </c>
      <c r="R811" s="1">
        <v>-6.8854226105777898E-16</v>
      </c>
      <c r="S811" s="1">
        <v>-9.473391408756351E-16</v>
      </c>
      <c r="T811" s="1">
        <v>1.3167181407248799E-15</v>
      </c>
      <c r="U811" s="1">
        <v>-1.74831414347609E-15</v>
      </c>
      <c r="V811" s="1">
        <v>-7.5884417903156098E-16</v>
      </c>
      <c r="W811" s="1">
        <v>3.0481734562095401E-15</v>
      </c>
      <c r="X811" s="1">
        <v>-2.5839803616634499E-15</v>
      </c>
      <c r="Y811" s="1">
        <v>7.3673521722730393E-15</v>
      </c>
      <c r="Z811" s="1">
        <v>-5.2821154475565605E-29</v>
      </c>
      <c r="AA811" s="1">
        <v>9.0260574391491597E-16</v>
      </c>
      <c r="AB811" s="1">
        <v>7.3000937997191102E-13</v>
      </c>
      <c r="AC811" s="1">
        <v>-2.16339051573218E-13</v>
      </c>
      <c r="AD811" s="1">
        <v>-1.63706581285723E-16</v>
      </c>
      <c r="AE811" s="1">
        <v>-4.39151461883732E-13</v>
      </c>
      <c r="AF811" s="1">
        <v>-3.9783272554390001E-15</v>
      </c>
      <c r="AG811" s="1">
        <v>3.2809455500632499E-15</v>
      </c>
      <c r="AH811" s="1">
        <v>2.16530271807382E-15</v>
      </c>
      <c r="AI811" s="1">
        <v>1.5911042426460001E-14</v>
      </c>
      <c r="AJ811" s="1">
        <v>2.8989480545655001E-18</v>
      </c>
      <c r="AK811" s="1">
        <v>-2.2041275803999499E-15</v>
      </c>
      <c r="AL811" s="1">
        <v>-8.4102737050485595E-16</v>
      </c>
      <c r="AM811" s="1">
        <v>1.06766182024094E-15</v>
      </c>
      <c r="AN811" s="1">
        <v>2.4233987815253301E-15</v>
      </c>
      <c r="AO811" s="1">
        <v>-2.2843564967456602E-15</v>
      </c>
      <c r="AP811" s="1">
        <v>-5.4777246806059802E-15</v>
      </c>
      <c r="AQ811" s="1">
        <v>4.2942372680361302E-16</v>
      </c>
      <c r="AR811" s="1">
        <v>-1.19874725500359E-15</v>
      </c>
      <c r="AS811" s="1">
        <v>2.7134372125426201E-14</v>
      </c>
      <c r="AT811" s="1">
        <v>-1.3237354501355101E-15</v>
      </c>
      <c r="AU811" s="1">
        <v>-1.24489870105553E-15</v>
      </c>
      <c r="AV811" s="1">
        <v>-7.1938457921077299E-16</v>
      </c>
      <c r="AW811" s="1">
        <v>2.9935703513503502E-15</v>
      </c>
      <c r="AX811" s="1">
        <v>2.2762033160340199E-15</v>
      </c>
      <c r="AY811" s="1">
        <v>7.9908458700727602E-16</v>
      </c>
      <c r="AZ811" s="1">
        <v>3.9644006916843799E-15</v>
      </c>
      <c r="BA811" s="1">
        <v>-5.2430559447384499E-14</v>
      </c>
      <c r="BB811" s="1">
        <v>-1.9041242774750302E-14</v>
      </c>
      <c r="BC811" s="1">
        <v>3.4628880844533001E-16</v>
      </c>
      <c r="BD811" s="1">
        <v>-5.1854577456530601E-15</v>
      </c>
      <c r="BE811" s="1">
        <v>-2.8210446157102401E-16</v>
      </c>
      <c r="BF811" s="1">
        <v>-2.1747506813100601E-15</v>
      </c>
      <c r="BG811" s="1">
        <v>1.30899136964148E-15</v>
      </c>
      <c r="BH811" s="1">
        <v>1.7805017128631701E-16</v>
      </c>
      <c r="BI811" s="1">
        <v>-2.1379287163068501E-15</v>
      </c>
      <c r="BJ811" s="1">
        <v>1.40403198192234E-14</v>
      </c>
      <c r="BK811" s="1">
        <v>-1.6236522345220401E-15</v>
      </c>
      <c r="BL811" s="1">
        <v>2.8087494995147703E-17</v>
      </c>
      <c r="BM811" s="1">
        <v>1.56345598413985E-15</v>
      </c>
      <c r="BN811" s="1">
        <v>4.6370652589098497E-15</v>
      </c>
      <c r="BO811" s="1">
        <v>-8.1649674573078294E-15</v>
      </c>
      <c r="BP811" s="1">
        <v>-5.8747298495900802E-15</v>
      </c>
      <c r="BQ811" s="1">
        <v>-3.8095089639219301E-16</v>
      </c>
      <c r="BR811" s="1">
        <v>-2.62852802352836E-15</v>
      </c>
      <c r="BS811" s="1">
        <v>9.7016331211075805E-16</v>
      </c>
      <c r="BT811" s="1">
        <v>6.1704754043143196E-16</v>
      </c>
      <c r="BU811" s="1">
        <v>5.78823075853699E-16</v>
      </c>
      <c r="BV811" s="1">
        <v>5.6327685479452898E-16</v>
      </c>
      <c r="BW811" s="1">
        <v>2.3150591608572298E-15</v>
      </c>
      <c r="BX811" s="1">
        <v>3.1889172260556101E-14</v>
      </c>
      <c r="BY811" s="1">
        <v>-2.0082912934670101E-15</v>
      </c>
      <c r="CX811">
        <f>COUNTIF(B811:CW811,"&gt;1")</f>
        <v>0</v>
      </c>
      <c r="CY811" s="1">
        <f>AVERAGE(B811:CW811)</f>
        <v>1.0523279582517533E-14</v>
      </c>
    </row>
    <row r="812" spans="1:103" x14ac:dyDescent="0.2">
      <c r="A812" t="s">
        <v>812</v>
      </c>
      <c r="B812" s="1">
        <v>-4.0341151299303101E-14</v>
      </c>
      <c r="C812" s="1">
        <v>1.4219476803739999E-15</v>
      </c>
      <c r="D812" s="1">
        <v>-1.7452360207968901E-14</v>
      </c>
      <c r="E812" s="1">
        <v>4.7068041838269101E-15</v>
      </c>
      <c r="F812" s="1">
        <v>-3.9112342221785101E-18</v>
      </c>
      <c r="G812" s="1">
        <v>-6.6203995704255996E-17</v>
      </c>
      <c r="H812">
        <v>0</v>
      </c>
      <c r="I812" s="1">
        <v>-2.1927037112370602E-15</v>
      </c>
      <c r="J812" s="1">
        <v>5.9881316431373198E-15</v>
      </c>
      <c r="K812" s="1">
        <v>-3.6804410897068802E-13</v>
      </c>
      <c r="L812" s="1">
        <v>3.4730204948578898E-16</v>
      </c>
      <c r="M812" s="1">
        <v>-9.8391903473593098E-16</v>
      </c>
      <c r="N812" s="1">
        <v>-3.4302696372018801E-15</v>
      </c>
      <c r="O812" s="1">
        <v>2.0718488838972499E-13</v>
      </c>
      <c r="P812" s="1">
        <v>1.8660563694120802E-15</v>
      </c>
      <c r="Q812" s="1">
        <v>7.8734575152736002E-18</v>
      </c>
      <c r="R812" s="1">
        <v>-2.2489364678398599E-15</v>
      </c>
      <c r="S812" s="1">
        <v>-3.4354553470814399E-15</v>
      </c>
      <c r="T812" s="1">
        <v>-3.8248553157721399E-15</v>
      </c>
      <c r="U812" s="1">
        <v>-1.4819612631621001E-16</v>
      </c>
      <c r="V812" s="1">
        <v>-2.7552666780180301E-15</v>
      </c>
      <c r="W812" s="1">
        <v>5.3073746200502901E-16</v>
      </c>
      <c r="X812" s="1">
        <v>-1.4101197421637801E-16</v>
      </c>
      <c r="Y812" s="1">
        <v>6.1848968036589701E-15</v>
      </c>
      <c r="Z812" s="1">
        <v>8.9463160445022102E-32</v>
      </c>
      <c r="AA812" s="1">
        <v>7.8217919034748006E-15</v>
      </c>
      <c r="AB812" s="1">
        <v>-2.2235815722310598E-15</v>
      </c>
      <c r="AC812" s="1">
        <v>1.19021044960359E-14</v>
      </c>
      <c r="AD812" s="1">
        <v>3.65153982402212E-31</v>
      </c>
      <c r="AE812" s="1">
        <v>-1.54025934419428E-15</v>
      </c>
      <c r="AF812" s="1">
        <v>-5.7381496083527603E-15</v>
      </c>
      <c r="AG812" s="1">
        <v>-6.5329109974995899E-15</v>
      </c>
      <c r="AH812" s="1">
        <v>6.63009196075356E-16</v>
      </c>
      <c r="AI812" s="1">
        <v>6.7444526939114794E-14</v>
      </c>
      <c r="AJ812" s="1">
        <v>2.2433739685918199E-14</v>
      </c>
      <c r="AK812" s="1">
        <v>-5.5902432984551099E-15</v>
      </c>
      <c r="AL812" s="1">
        <v>-4.87179416010431E-16</v>
      </c>
      <c r="AM812" s="1">
        <v>-1.28235187204923E-15</v>
      </c>
      <c r="AN812" s="1">
        <v>1.37372601319294E-15</v>
      </c>
      <c r="AO812" s="1">
        <v>-6.89802308237005E-17</v>
      </c>
      <c r="AP812" s="1">
        <v>3.1641950641938699E-15</v>
      </c>
      <c r="AQ812" s="1">
        <v>-6.8197377625429296E-11</v>
      </c>
      <c r="AR812" s="1">
        <v>1.07612756957368E-13</v>
      </c>
      <c r="AS812" s="1">
        <v>9.0121626411113595E-15</v>
      </c>
      <c r="AT812" s="1">
        <v>2.9483802478723198E-15</v>
      </c>
      <c r="AU812" s="1">
        <v>-1.9391061854360799E-15</v>
      </c>
      <c r="AV812" s="1">
        <v>9.2573067636709303E-28</v>
      </c>
      <c r="AW812" s="1">
        <v>8.0222289457089903E-16</v>
      </c>
      <c r="AX812" s="1">
        <v>-1.7819294276236699E-14</v>
      </c>
      <c r="AY812" s="1">
        <v>-8.6973010648396508E-15</v>
      </c>
      <c r="AZ812" s="1">
        <v>-6.7933408825828001E-16</v>
      </c>
      <c r="BA812" s="1">
        <v>6.92994839545218E-16</v>
      </c>
      <c r="BB812" s="1">
        <v>-8.9175043264876503E-16</v>
      </c>
      <c r="BC812" s="1">
        <v>-7.9192629228659899E-30</v>
      </c>
      <c r="BD812" s="1">
        <v>-1.3172662132604701E-15</v>
      </c>
      <c r="BE812" s="1">
        <v>4.0277925045485001E-14</v>
      </c>
      <c r="BF812" s="1">
        <v>6.2019797090050797E-14</v>
      </c>
      <c r="BG812" s="1">
        <v>-1.22760121559061E-15</v>
      </c>
      <c r="BH812" s="1">
        <v>6.9163993026817496E-14</v>
      </c>
      <c r="BI812" s="1">
        <v>4.4186515961580902E-15</v>
      </c>
      <c r="BJ812" s="1">
        <v>2.1292153501194899E-15</v>
      </c>
      <c r="BK812" s="1">
        <v>-2.1931154187050801E-16</v>
      </c>
      <c r="BL812" s="1">
        <v>-3.1187637696823898E-14</v>
      </c>
      <c r="BM812" s="1">
        <v>7.52528547361739E-15</v>
      </c>
      <c r="BN812" s="1">
        <v>-6.2985920504697399E-15</v>
      </c>
      <c r="BO812" s="1">
        <v>-2.3569556497349801E-15</v>
      </c>
      <c r="BP812" s="1">
        <v>5.6412802170848302E-16</v>
      </c>
      <c r="BQ812" s="1">
        <v>9.5025240680708802E-16</v>
      </c>
      <c r="BR812" s="1">
        <v>-1.46105401438192E-13</v>
      </c>
      <c r="BS812" s="1">
        <v>-9.06311856071153E-16</v>
      </c>
      <c r="BT812" s="1">
        <v>-4.5187190619777399E-16</v>
      </c>
      <c r="BU812" s="1">
        <v>-1.52514835219573E-16</v>
      </c>
      <c r="BV812" s="1">
        <v>-5.7243921129846804E-16</v>
      </c>
      <c r="BW812" s="1">
        <v>-4.0972582166613298E-13</v>
      </c>
      <c r="BX812" s="1">
        <v>2.2410472382391801E-16</v>
      </c>
      <c r="BY812" s="1">
        <v>1.26509447986195E-14</v>
      </c>
      <c r="BZ812" s="1">
        <v>8.3210407513293796E-16</v>
      </c>
      <c r="CA812" s="1">
        <v>-8.6859815559778695E-16</v>
      </c>
      <c r="CB812" s="1">
        <v>-8.2604734819871498E-16</v>
      </c>
      <c r="CC812" s="1">
        <v>-5.94506660579802E-16</v>
      </c>
      <c r="CD812" s="1">
        <v>7.9035626651199197E-17</v>
      </c>
      <c r="CE812" s="1">
        <v>-4.0764057185390602E-14</v>
      </c>
      <c r="CX812">
        <f>COUNTIF(B812:CW812,"&gt;1")</f>
        <v>0</v>
      </c>
      <c r="CY812" s="1">
        <f>AVERAGE(B812:CW812)</f>
        <v>-8.3749470324749613E-13</v>
      </c>
    </row>
    <row r="813" spans="1:103" x14ac:dyDescent="0.2">
      <c r="A813" t="s">
        <v>813</v>
      </c>
      <c r="B813">
        <v>3.22506466439531</v>
      </c>
      <c r="C813">
        <v>3.2262673927830301</v>
      </c>
      <c r="D813">
        <v>3.2262673927791901</v>
      </c>
      <c r="E813">
        <v>3.4547974753000998</v>
      </c>
      <c r="F813">
        <v>3.8628209563417899</v>
      </c>
      <c r="G813">
        <v>3.22626739277923</v>
      </c>
      <c r="H813">
        <v>3.86241132717113</v>
      </c>
      <c r="I813">
        <v>3.86241132717111</v>
      </c>
      <c r="J813">
        <v>3.8628209563417402</v>
      </c>
      <c r="K813">
        <v>3.2202289131989801</v>
      </c>
      <c r="L813">
        <v>3.86241132717119</v>
      </c>
      <c r="M813">
        <v>3.86241132717312</v>
      </c>
      <c r="N813">
        <v>3.86282095634171</v>
      </c>
      <c r="O813">
        <v>3.8624113271710798</v>
      </c>
      <c r="P813">
        <v>3.8628209563418001</v>
      </c>
      <c r="Q813">
        <v>3.2202289131989801</v>
      </c>
      <c r="R813">
        <v>3.22626739277921</v>
      </c>
      <c r="S813">
        <v>3.2268280207860598</v>
      </c>
      <c r="T813">
        <v>3.8624113271710998</v>
      </c>
      <c r="U813">
        <v>3.86241132717117</v>
      </c>
      <c r="V813">
        <v>3.22626739277927</v>
      </c>
      <c r="W813">
        <v>3.2262673927792398</v>
      </c>
      <c r="X813">
        <v>3.4547974753005102</v>
      </c>
      <c r="Y813">
        <v>3.4547974753000799</v>
      </c>
      <c r="Z813">
        <v>3.8628209563417899</v>
      </c>
      <c r="AA813">
        <v>3.2262673927791901</v>
      </c>
      <c r="AB813">
        <v>3.86282095634169</v>
      </c>
      <c r="AC813">
        <v>3.8597690085327301</v>
      </c>
      <c r="AD813">
        <v>3.22682802078609</v>
      </c>
      <c r="AE813">
        <v>3.86241132717109</v>
      </c>
      <c r="AF813">
        <v>3.8597690085327701</v>
      </c>
      <c r="AG813">
        <v>3.8628209563417699</v>
      </c>
      <c r="AH813">
        <v>3.86241132717115</v>
      </c>
      <c r="AI813">
        <v>3.86282095634169</v>
      </c>
      <c r="AJ813">
        <v>3.8628209563421598</v>
      </c>
      <c r="AK813">
        <v>3.8624113271710598</v>
      </c>
      <c r="AL813">
        <v>3.86241132717111</v>
      </c>
      <c r="AM813">
        <v>3.8624113271711802</v>
      </c>
      <c r="AN813">
        <v>3.2268280207861402</v>
      </c>
      <c r="AO813">
        <v>3.8628209563417899</v>
      </c>
      <c r="AP813">
        <v>3.8628209563418601</v>
      </c>
      <c r="AQ813">
        <v>3.86282095633976</v>
      </c>
      <c r="AR813">
        <v>3.2262673927791901</v>
      </c>
      <c r="AS813">
        <v>3.22626739277923</v>
      </c>
      <c r="AT813">
        <v>3.8628209563417801</v>
      </c>
      <c r="AU813">
        <v>3.2202289131989401</v>
      </c>
      <c r="AV813">
        <v>3.8628209563418898</v>
      </c>
      <c r="AW813">
        <v>3.2467154100525</v>
      </c>
      <c r="AX813">
        <v>3.8624113271707099</v>
      </c>
      <c r="AY813">
        <v>3.8628209563418499</v>
      </c>
      <c r="AZ813">
        <v>3.8624113271711602</v>
      </c>
      <c r="BA813">
        <v>3.8628209563418698</v>
      </c>
      <c r="BB813">
        <v>3.22626739277921</v>
      </c>
      <c r="BC813">
        <v>3.8624113271712002</v>
      </c>
      <c r="BD813">
        <v>3.22626739277925</v>
      </c>
      <c r="BE813">
        <v>3.2262673927791901</v>
      </c>
      <c r="BF813">
        <v>3.2207874443766298</v>
      </c>
      <c r="BG813">
        <v>3.8628209563417402</v>
      </c>
      <c r="BH813">
        <v>3.8624113271707499</v>
      </c>
      <c r="BI813">
        <v>3.8628209563418401</v>
      </c>
      <c r="BJ813">
        <v>3.8628209563417601</v>
      </c>
      <c r="BK813">
        <v>3.86241132717111</v>
      </c>
      <c r="BL813">
        <v>3.8624113271711602</v>
      </c>
      <c r="BM813">
        <v>3.2262673927791998</v>
      </c>
      <c r="BN813">
        <v>3.8628209563417699</v>
      </c>
      <c r="BO813">
        <v>3.86241132717053</v>
      </c>
      <c r="BP813">
        <v>3.8624113271704399</v>
      </c>
      <c r="BQ813">
        <v>3.8628209563418099</v>
      </c>
      <c r="BR813">
        <v>3.8628209563418601</v>
      </c>
      <c r="BS813">
        <v>3.22626739277923</v>
      </c>
      <c r="BT813">
        <v>3.8628209563418099</v>
      </c>
      <c r="BU813">
        <v>3.4547974753000399</v>
      </c>
      <c r="BV813">
        <v>3.2238628324135501</v>
      </c>
      <c r="BW813">
        <v>3.8628209563418201</v>
      </c>
      <c r="BX813">
        <v>3.4547974753000799</v>
      </c>
      <c r="BY813">
        <v>3.8628209563418401</v>
      </c>
      <c r="BZ813">
        <v>3.8624113271712899</v>
      </c>
      <c r="CA813">
        <v>3.8628209563414502</v>
      </c>
      <c r="CB813">
        <v>3.8628209563418801</v>
      </c>
      <c r="CC813">
        <v>3.86241132717113</v>
      </c>
      <c r="CD813">
        <v>3.86282095634192</v>
      </c>
      <c r="CE813">
        <v>3.8628209563418299</v>
      </c>
      <c r="CF813">
        <v>3.2202289131990098</v>
      </c>
      <c r="CG813">
        <v>3.8493424733707799</v>
      </c>
      <c r="CH813">
        <v>3.8624113271709799</v>
      </c>
      <c r="CI813">
        <v>3.8624113271711402</v>
      </c>
      <c r="CJ813">
        <v>3.8624113271710998</v>
      </c>
      <c r="CK813">
        <v>3.8628209563419098</v>
      </c>
      <c r="CL813">
        <v>3.8624113271711602</v>
      </c>
      <c r="CM813">
        <v>3.8628209563418898</v>
      </c>
      <c r="CN813">
        <v>3.8624113271712099</v>
      </c>
      <c r="CO813">
        <v>3.2262673927791501</v>
      </c>
      <c r="CP813">
        <v>3.8624113271710101</v>
      </c>
      <c r="CQ813">
        <v>3.8624113271710501</v>
      </c>
      <c r="CR813">
        <v>3.2202289131989299</v>
      </c>
      <c r="CS813">
        <v>3.8628209563418698</v>
      </c>
      <c r="CT813">
        <v>3.8624113271711402</v>
      </c>
      <c r="CU813">
        <v>3.8628209563417801</v>
      </c>
      <c r="CX813">
        <f>COUNTIF(B813:CW813,"&gt;1")</f>
        <v>98</v>
      </c>
      <c r="CY813" s="1">
        <f>AVERAGE(B813:CW813)</f>
        <v>3.666126215435018</v>
      </c>
    </row>
    <row r="814" spans="1:103" x14ac:dyDescent="0.2">
      <c r="A814" t="s">
        <v>814</v>
      </c>
      <c r="B814">
        <v>3.22506466439535</v>
      </c>
      <c r="C814">
        <v>3.2262673927791599</v>
      </c>
      <c r="D814">
        <v>3.2262673927792398</v>
      </c>
      <c r="E814">
        <v>3.4547974753000399</v>
      </c>
      <c r="F814">
        <v>3.86282095634171</v>
      </c>
      <c r="G814">
        <v>3.22626739277923</v>
      </c>
      <c r="H814">
        <v>3.86282095634196</v>
      </c>
      <c r="I814">
        <v>3.8624113271711198</v>
      </c>
      <c r="J814">
        <v>3.8624113271707201</v>
      </c>
      <c r="K814">
        <v>3.8628209563417899</v>
      </c>
      <c r="L814">
        <v>3.2202289131989299</v>
      </c>
      <c r="M814">
        <v>3.8624113271710798</v>
      </c>
      <c r="N814">
        <v>3.86241132717115</v>
      </c>
      <c r="O814">
        <v>3.8628209563418001</v>
      </c>
      <c r="P814">
        <v>3.8624113271710998</v>
      </c>
      <c r="Q814">
        <v>3.8628209563419298</v>
      </c>
      <c r="R814">
        <v>3.2202289131989601</v>
      </c>
      <c r="S814">
        <v>3.2262673927791798</v>
      </c>
      <c r="T814">
        <v>3.22682802078607</v>
      </c>
      <c r="U814">
        <v>3.8624113271710798</v>
      </c>
      <c r="V814">
        <v>3.8624113271711402</v>
      </c>
      <c r="W814">
        <v>3.22626739277923</v>
      </c>
      <c r="X814">
        <v>3.2262673927791998</v>
      </c>
      <c r="Y814">
        <v>3.45479747530013</v>
      </c>
      <c r="Z814">
        <v>3.4547974753000501</v>
      </c>
      <c r="AA814">
        <v>3.8628209563425302</v>
      </c>
      <c r="AB814">
        <v>3.2262673927792398</v>
      </c>
      <c r="AC814">
        <v>3.8628209563418898</v>
      </c>
      <c r="AD814">
        <v>3.8597690085344998</v>
      </c>
      <c r="AE814">
        <v>3.2268280207853901</v>
      </c>
      <c r="AF814">
        <v>3.8624113271710998</v>
      </c>
      <c r="AG814">
        <v>3.8597690085326</v>
      </c>
      <c r="AH814">
        <v>3.8628209563418801</v>
      </c>
      <c r="AI814">
        <v>3.8624113271710701</v>
      </c>
      <c r="AJ814">
        <v>3.8628209563396498</v>
      </c>
      <c r="AK814">
        <v>3.8628209563417601</v>
      </c>
      <c r="AL814">
        <v>3.8624113271714502</v>
      </c>
      <c r="AM814">
        <v>3.8624113271711402</v>
      </c>
      <c r="AN814">
        <v>3.8624113271710998</v>
      </c>
      <c r="AO814">
        <v>3.22682802078603</v>
      </c>
      <c r="AP814">
        <v>3.8628209563418898</v>
      </c>
      <c r="AQ814">
        <v>3.8628209563418898</v>
      </c>
      <c r="AR814">
        <v>3.8628209563418099</v>
      </c>
      <c r="AS814">
        <v>3.22626739277923</v>
      </c>
      <c r="AT814">
        <v>3.2262673927792398</v>
      </c>
      <c r="AU814">
        <v>3.8628209563417499</v>
      </c>
      <c r="AV814">
        <v>3.2202289131989499</v>
      </c>
      <c r="AW814">
        <v>3.8628209563418299</v>
      </c>
      <c r="AX814">
        <v>3.24671541005252</v>
      </c>
      <c r="AY814">
        <v>3.8624113271710701</v>
      </c>
      <c r="AZ814">
        <v>3.8628209563417801</v>
      </c>
      <c r="BA814">
        <v>3.8624113271711198</v>
      </c>
      <c r="BB814">
        <v>3.8628209563418201</v>
      </c>
      <c r="BC814">
        <v>3.2262673927791701</v>
      </c>
      <c r="BD814">
        <v>3.2262673927791901</v>
      </c>
      <c r="BE814">
        <v>3.2262673927792198</v>
      </c>
      <c r="BF814">
        <v>3.2207874443767102</v>
      </c>
      <c r="BG814">
        <v>3.8628209563417299</v>
      </c>
      <c r="BH814">
        <v>3.86241132717119</v>
      </c>
      <c r="BI814">
        <v>3.8628209563417899</v>
      </c>
      <c r="BJ814">
        <v>3.8628209563417699</v>
      </c>
      <c r="BK814">
        <v>3.86241132717113</v>
      </c>
      <c r="BL814">
        <v>3.22626739277925</v>
      </c>
      <c r="BM814">
        <v>3.8628209563418201</v>
      </c>
      <c r="BN814">
        <v>3.8624113271712099</v>
      </c>
      <c r="BO814">
        <v>3.8624113271711602</v>
      </c>
      <c r="BP814">
        <v>3.8628209563418001</v>
      </c>
      <c r="BQ814">
        <v>3.8628209563419098</v>
      </c>
      <c r="BR814">
        <v>3.2262673927791599</v>
      </c>
      <c r="BS814">
        <v>3.8628209563418001</v>
      </c>
      <c r="BT814">
        <v>3.4547974753000301</v>
      </c>
      <c r="BU814">
        <v>3.2238628324134999</v>
      </c>
      <c r="BV814">
        <v>3.8628209563418001</v>
      </c>
      <c r="BW814">
        <v>3.4547974752981099</v>
      </c>
      <c r="BX814">
        <v>3.8628209563418698</v>
      </c>
      <c r="BY814">
        <v>3.8624113271710501</v>
      </c>
      <c r="BZ814">
        <v>3.8628209563418499</v>
      </c>
      <c r="CA814">
        <v>3.8628209563417801</v>
      </c>
      <c r="CB814">
        <v>3.86241132717113</v>
      </c>
      <c r="CC814">
        <v>3.8628209563417202</v>
      </c>
      <c r="CD814">
        <v>3.2262673927791998</v>
      </c>
      <c r="CE814">
        <v>3.8628209563418299</v>
      </c>
      <c r="CF814">
        <v>3.2202289131989899</v>
      </c>
      <c r="CG814">
        <v>3.8493424733707902</v>
      </c>
      <c r="CH814">
        <v>3.86241132717109</v>
      </c>
      <c r="CI814">
        <v>3.8624113271706801</v>
      </c>
      <c r="CJ814">
        <v>3.86241132717111</v>
      </c>
      <c r="CK814">
        <v>3.8628209563417801</v>
      </c>
      <c r="CL814">
        <v>3.8628209563418601</v>
      </c>
      <c r="CM814">
        <v>3.8624113271710199</v>
      </c>
      <c r="CN814">
        <v>3.8624113271710598</v>
      </c>
      <c r="CO814">
        <v>3.86241132717109</v>
      </c>
      <c r="CP814">
        <v>3.2202289132005801</v>
      </c>
      <c r="CQ814">
        <v>3.8628209563418898</v>
      </c>
      <c r="CR814">
        <v>3.8624113271710798</v>
      </c>
      <c r="CX814">
        <f>COUNTIF(B814:CW814,"&gt;1")</f>
        <v>95</v>
      </c>
      <c r="CY814" s="1">
        <f>AVERAGE(B814:CW814)</f>
        <v>3.6599277382222573</v>
      </c>
    </row>
    <row r="815" spans="1:103" x14ac:dyDescent="0.2">
      <c r="A815" t="s">
        <v>815</v>
      </c>
      <c r="B815">
        <v>3.2250646643952998</v>
      </c>
      <c r="C815">
        <v>3.22626739277952</v>
      </c>
      <c r="D815">
        <v>3.22626739277985</v>
      </c>
      <c r="E815">
        <v>3.4547974753000701</v>
      </c>
      <c r="F815">
        <v>3.86282095634644</v>
      </c>
      <c r="G815">
        <v>3.2262673927792398</v>
      </c>
      <c r="H815">
        <v>3.8628209563418499</v>
      </c>
      <c r="I815">
        <v>3.8624113271710998</v>
      </c>
      <c r="J815">
        <v>3.8624113271711402</v>
      </c>
      <c r="K815">
        <v>3.8628209563417801</v>
      </c>
      <c r="L815">
        <v>3.2202289131989401</v>
      </c>
      <c r="M815">
        <v>3.8624113271709102</v>
      </c>
      <c r="N815">
        <v>3.86241132717111</v>
      </c>
      <c r="O815">
        <v>3.8628209563410998</v>
      </c>
      <c r="P815">
        <v>3.8624113271711198</v>
      </c>
      <c r="Q815">
        <v>3.8628209563418499</v>
      </c>
      <c r="R815">
        <v>3.2202289131952999</v>
      </c>
      <c r="S815">
        <v>3.2262673927793299</v>
      </c>
      <c r="T815">
        <v>3.22682802078611</v>
      </c>
      <c r="U815">
        <v>3.8624113271793301</v>
      </c>
      <c r="V815">
        <v>3.8624113271708498</v>
      </c>
      <c r="W815">
        <v>3.2262673927791901</v>
      </c>
      <c r="X815">
        <v>3.2262673927794201</v>
      </c>
      <c r="Y815">
        <v>3.45479747529996</v>
      </c>
      <c r="Z815">
        <v>3.4547974752999</v>
      </c>
      <c r="AA815">
        <v>3.8628209563590601</v>
      </c>
      <c r="AB815">
        <v>3.22626739277927</v>
      </c>
      <c r="AC815">
        <v>3.86282095634244</v>
      </c>
      <c r="AD815">
        <v>3.8597690085325098</v>
      </c>
      <c r="AE815">
        <v>3.2268280207865701</v>
      </c>
      <c r="AF815">
        <v>3.8624113271682701</v>
      </c>
      <c r="AG815">
        <v>3.85976900853252</v>
      </c>
      <c r="AH815">
        <v>3.8628209563417499</v>
      </c>
      <c r="AI815">
        <v>3.8624113271753302</v>
      </c>
      <c r="AJ815">
        <v>3.86282095634142</v>
      </c>
      <c r="AK815">
        <v>3.86282095635055</v>
      </c>
      <c r="AL815">
        <v>3.8624113271710701</v>
      </c>
      <c r="AM815">
        <v>3.8624113271713099</v>
      </c>
      <c r="AN815">
        <v>3.22682802078607</v>
      </c>
      <c r="AO815">
        <v>3.8628209563419298</v>
      </c>
      <c r="AP815">
        <v>3.8628209563414799</v>
      </c>
      <c r="AQ815">
        <v>3.8628209563418201</v>
      </c>
      <c r="AR815">
        <v>3.22626739277921</v>
      </c>
      <c r="AS815">
        <v>3.2262673927790999</v>
      </c>
      <c r="AT815">
        <v>3.8628209563418099</v>
      </c>
      <c r="AU815">
        <v>3.2202289131989699</v>
      </c>
      <c r="AV815">
        <v>3.8628209563291498</v>
      </c>
      <c r="AW815">
        <v>3.2467154100525</v>
      </c>
      <c r="AX815">
        <v>3.8624113271723099</v>
      </c>
      <c r="AY815">
        <v>3.86282095634252</v>
      </c>
      <c r="AZ815">
        <v>3.8624113271686702</v>
      </c>
      <c r="BA815">
        <v>3.8628209563418001</v>
      </c>
      <c r="BB815">
        <v>3.2262673927789698</v>
      </c>
      <c r="BC815">
        <v>3.2262673927804202</v>
      </c>
      <c r="BD815">
        <v>3.2262673927800098</v>
      </c>
      <c r="BE815">
        <v>3.2207874443767199</v>
      </c>
      <c r="BF815">
        <v>3.8628209563407099</v>
      </c>
      <c r="BG815">
        <v>3.8624113271709999</v>
      </c>
      <c r="BH815">
        <v>3.8628209563418898</v>
      </c>
      <c r="BI815">
        <v>3.8628209563413098</v>
      </c>
      <c r="BJ815">
        <v>3.86241132717117</v>
      </c>
      <c r="BK815">
        <v>3.86241132717088</v>
      </c>
      <c r="BL815">
        <v>3.2262673927791901</v>
      </c>
      <c r="BM815">
        <v>3.8628209563417801</v>
      </c>
      <c r="BN815">
        <v>3.86241132717109</v>
      </c>
      <c r="BO815">
        <v>3.8624113271713401</v>
      </c>
      <c r="BP815">
        <v>3.8628209563248701</v>
      </c>
      <c r="BQ815">
        <v>3.86282095634196</v>
      </c>
      <c r="BR815">
        <v>3.2262673927791101</v>
      </c>
      <c r="BS815">
        <v>3.8628209563418601</v>
      </c>
      <c r="BT815">
        <v>3.4547974753000901</v>
      </c>
      <c r="BU815">
        <v>3.2238628324135798</v>
      </c>
      <c r="BV815">
        <v>3.8628209563427101</v>
      </c>
      <c r="BW815">
        <v>3.4547974752962598</v>
      </c>
      <c r="BX815">
        <v>3.8628209563412002</v>
      </c>
      <c r="BY815">
        <v>3.8624113271712699</v>
      </c>
      <c r="BZ815">
        <v>3.8628209563346001</v>
      </c>
      <c r="CA815">
        <v>3.8628209563417299</v>
      </c>
      <c r="CB815">
        <v>3.8624113271718001</v>
      </c>
      <c r="CC815">
        <v>3.8628209563431701</v>
      </c>
      <c r="CD815">
        <v>3.2262673927791399</v>
      </c>
      <c r="CE815">
        <v>3.8628209563437998</v>
      </c>
      <c r="CF815">
        <v>3.22022891319902</v>
      </c>
      <c r="CG815">
        <v>3.8493424733708199</v>
      </c>
      <c r="CH815">
        <v>3.86241132717115</v>
      </c>
      <c r="CI815">
        <v>3.86241132715449</v>
      </c>
      <c r="CJ815">
        <v>3.86241132717109</v>
      </c>
      <c r="CK815">
        <v>3.8628209563418201</v>
      </c>
      <c r="CL815">
        <v>3.8624113271713099</v>
      </c>
      <c r="CM815">
        <v>3.8628209563421798</v>
      </c>
      <c r="CN815">
        <v>3.86241132717111</v>
      </c>
      <c r="CO815">
        <v>3.22626739277923</v>
      </c>
      <c r="CP815">
        <v>3.86241132717111</v>
      </c>
      <c r="CQ815">
        <v>3.8624113271711402</v>
      </c>
      <c r="CR815">
        <v>3.2202289131995898</v>
      </c>
      <c r="CS815">
        <v>3.8628209563418698</v>
      </c>
      <c r="CT815">
        <v>3.8624113271729801</v>
      </c>
      <c r="CU815">
        <v>3.86282095634198</v>
      </c>
      <c r="CX815">
        <f>COUNTIF(B815:CW815,"&gt;1")</f>
        <v>98</v>
      </c>
      <c r="CY815" s="1">
        <f>AVERAGE(B815:CW815)</f>
        <v>3.6596391306877019</v>
      </c>
    </row>
    <row r="816" spans="1:103" x14ac:dyDescent="0.2">
      <c r="A816" t="s">
        <v>816</v>
      </c>
      <c r="B816">
        <v>3.2250646643952798</v>
      </c>
      <c r="C816">
        <v>3.2262673927791701</v>
      </c>
      <c r="D816">
        <v>3.2262673927791901</v>
      </c>
      <c r="E816">
        <v>3.45479747530013</v>
      </c>
      <c r="F816">
        <v>3.8628209563418001</v>
      </c>
      <c r="G816">
        <v>3.22626739277921</v>
      </c>
      <c r="H816">
        <v>3.8628209563418401</v>
      </c>
      <c r="I816">
        <v>3.8624113271719902</v>
      </c>
      <c r="J816">
        <v>3.8624113271711402</v>
      </c>
      <c r="K816">
        <v>3.8628209563417402</v>
      </c>
      <c r="L816">
        <v>3.22022891319902</v>
      </c>
      <c r="M816">
        <v>3.86241132717117</v>
      </c>
      <c r="N816">
        <v>3.8624113271710199</v>
      </c>
      <c r="O816">
        <v>3.8628209563418201</v>
      </c>
      <c r="P816">
        <v>3.8624113271711602</v>
      </c>
      <c r="Q816">
        <v>3.8628209563418401</v>
      </c>
      <c r="R816">
        <v>3.22022891319904</v>
      </c>
      <c r="S816">
        <v>3.2262673927791798</v>
      </c>
      <c r="T816">
        <v>3.2268280207860198</v>
      </c>
      <c r="U816">
        <v>3.8624113271710701</v>
      </c>
      <c r="V816">
        <v>3.8624113271752001</v>
      </c>
      <c r="W816">
        <v>3.2262673927791101</v>
      </c>
      <c r="X816">
        <v>3.2262673927792198</v>
      </c>
      <c r="Y816">
        <v>3.4547974753001101</v>
      </c>
      <c r="Z816">
        <v>3.4547974753001101</v>
      </c>
      <c r="AA816">
        <v>3.8628209563418801</v>
      </c>
      <c r="AB816">
        <v>3.2262673927791901</v>
      </c>
      <c r="AC816">
        <v>3.8628209563420701</v>
      </c>
      <c r="AD816">
        <v>3.85976900853252</v>
      </c>
      <c r="AE816">
        <v>3.22682802078607</v>
      </c>
      <c r="AF816">
        <v>3.86241132717111</v>
      </c>
      <c r="AG816">
        <v>3.85976900853256</v>
      </c>
      <c r="AH816">
        <v>3.8628209563412401</v>
      </c>
      <c r="AI816">
        <v>3.8624113271710501</v>
      </c>
      <c r="AJ816">
        <v>3.8628209563417801</v>
      </c>
      <c r="AK816">
        <v>3.8628209563417899</v>
      </c>
      <c r="AL816">
        <v>3.8624113271719902</v>
      </c>
      <c r="AM816">
        <v>3.86241132714748</v>
      </c>
      <c r="AN816">
        <v>3.8624113271710301</v>
      </c>
      <c r="AO816">
        <v>3.2268280207859901</v>
      </c>
      <c r="AP816">
        <v>3.8628209563426799</v>
      </c>
      <c r="AQ816">
        <v>3.8628209563418499</v>
      </c>
      <c r="AR816">
        <v>3.86282095634169</v>
      </c>
      <c r="AS816">
        <v>3.22626739277921</v>
      </c>
      <c r="AT816">
        <v>3.2262673927791901</v>
      </c>
      <c r="AU816">
        <v>3.8628209563418201</v>
      </c>
      <c r="AV816">
        <v>3.2202289131989699</v>
      </c>
      <c r="AW816">
        <v>3.86282095634192</v>
      </c>
      <c r="AX816">
        <v>3.24671541005252</v>
      </c>
      <c r="AY816">
        <v>3.8624113271710501</v>
      </c>
      <c r="AZ816">
        <v>3.8628209563418601</v>
      </c>
      <c r="BA816">
        <v>3.8624113271711402</v>
      </c>
      <c r="BB816">
        <v>3.8628209563418499</v>
      </c>
      <c r="BC816">
        <v>3.2262673927791701</v>
      </c>
      <c r="BD816">
        <v>3.8624113271682798</v>
      </c>
      <c r="BE816">
        <v>3.2262673927791798</v>
      </c>
      <c r="BF816">
        <v>3.2262673927783601</v>
      </c>
      <c r="BG816">
        <v>3.22078744437668</v>
      </c>
      <c r="BH816">
        <v>3.8628209563417402</v>
      </c>
      <c r="BI816">
        <v>3.8624113271710598</v>
      </c>
      <c r="BJ816">
        <v>3.86282095634171</v>
      </c>
      <c r="BK816">
        <v>3.8628209563417499</v>
      </c>
      <c r="BL816">
        <v>3.8624113271886098</v>
      </c>
      <c r="BM816">
        <v>3.86241132717113</v>
      </c>
      <c r="BN816">
        <v>3.2262673927791998</v>
      </c>
      <c r="BO816">
        <v>3.8628209563418601</v>
      </c>
      <c r="BP816">
        <v>3.86241132717111</v>
      </c>
      <c r="BQ816">
        <v>3.8624113271710798</v>
      </c>
      <c r="BR816">
        <v>3.8628209563418698</v>
      </c>
      <c r="BS816">
        <v>3.8628209563418698</v>
      </c>
      <c r="BT816">
        <v>3.22626739277923</v>
      </c>
      <c r="BU816">
        <v>3.8628209563418099</v>
      </c>
      <c r="BV816">
        <v>3.4547974753001101</v>
      </c>
      <c r="BW816">
        <v>3.2238628324135101</v>
      </c>
      <c r="BX816">
        <v>3.8628209563417801</v>
      </c>
      <c r="BY816">
        <v>3.45479747530013</v>
      </c>
      <c r="BZ816">
        <v>3.8628209563418801</v>
      </c>
      <c r="CA816">
        <v>3.8624113271710998</v>
      </c>
      <c r="CB816">
        <v>3.8628209563417899</v>
      </c>
      <c r="CC816">
        <v>3.8628209563418099</v>
      </c>
      <c r="CD816">
        <v>3.86241132717111</v>
      </c>
      <c r="CE816">
        <v>3.8628209563417699</v>
      </c>
      <c r="CF816">
        <v>3.2262673927791901</v>
      </c>
      <c r="CG816">
        <v>3.8628209563418401</v>
      </c>
      <c r="CH816">
        <v>3.2202289131980799</v>
      </c>
      <c r="CI816">
        <v>3.8493424733708799</v>
      </c>
      <c r="CJ816">
        <v>3.8624113271711402</v>
      </c>
      <c r="CK816">
        <v>3.8624113271710998</v>
      </c>
      <c r="CL816">
        <v>3.8624113271709799</v>
      </c>
      <c r="CM816">
        <v>3.8628209563418299</v>
      </c>
      <c r="CN816">
        <v>3.8624113271711602</v>
      </c>
      <c r="CO816">
        <v>3.8628209563417801</v>
      </c>
      <c r="CP816">
        <v>3.8624113271713401</v>
      </c>
      <c r="CQ816">
        <v>3.2262673927794498</v>
      </c>
      <c r="CR816">
        <v>3.86241132717117</v>
      </c>
      <c r="CS816">
        <v>3.8624113271710798</v>
      </c>
      <c r="CT816">
        <v>3.22022891319902</v>
      </c>
      <c r="CU816">
        <v>3.8628209563418698</v>
      </c>
      <c r="CV816">
        <v>3.86241132717115</v>
      </c>
      <c r="CW816">
        <v>3.86282095632866</v>
      </c>
      <c r="CX816">
        <f>COUNTIF(B816:CW816,"&gt;1")</f>
        <v>100</v>
      </c>
      <c r="CY816" s="1">
        <f>AVERAGE(B816:CW816)</f>
        <v>3.6636945746173266</v>
      </c>
    </row>
    <row r="817" spans="1:103" x14ac:dyDescent="0.2">
      <c r="A817" t="s">
        <v>817</v>
      </c>
      <c r="B817" s="1">
        <v>4.6705890546115097E-16</v>
      </c>
      <c r="C817" s="1">
        <v>6.9881475044393599E-15</v>
      </c>
      <c r="D817" s="1">
        <v>2.21492556796366E-15</v>
      </c>
      <c r="E817" s="1">
        <v>5.2321037980378001E-15</v>
      </c>
      <c r="F817">
        <v>0</v>
      </c>
      <c r="G817" s="1">
        <v>2.19066578488191E-15</v>
      </c>
      <c r="H817" s="1">
        <v>3.5527156771073599E-17</v>
      </c>
      <c r="I817" s="1">
        <v>-3.24852461963233E-16</v>
      </c>
      <c r="J817" s="1">
        <v>2.2111974725024701E-15</v>
      </c>
      <c r="K817" s="1">
        <v>9.6753282826800406E-16</v>
      </c>
      <c r="L817" s="1">
        <v>-1.8739909479314301E-15</v>
      </c>
      <c r="M817" s="1">
        <v>-2.8143027232783402E-15</v>
      </c>
      <c r="N817" s="1">
        <v>5.1963582044051196E-19</v>
      </c>
      <c r="O817" s="1">
        <v>-7.3882261176327498E-16</v>
      </c>
      <c r="P817" s="1">
        <v>9.0721256866693091E-16</v>
      </c>
      <c r="Q817" s="1">
        <v>-8.8944633015235207E-16</v>
      </c>
      <c r="R817" s="1">
        <v>-7.3862538248172404E-16</v>
      </c>
      <c r="S817" s="1">
        <v>-1.3422579290255999E-16</v>
      </c>
      <c r="T817" s="1">
        <v>-4.3445885441960302E-15</v>
      </c>
      <c r="U817" s="1">
        <v>-7.1942810854093798E-15</v>
      </c>
      <c r="V817" s="1">
        <v>-1.6114718190349202E-14</v>
      </c>
      <c r="W817" s="1">
        <v>-8.6840092628049194E-15</v>
      </c>
      <c r="X817" s="1">
        <v>3.9394177114078604E-15</v>
      </c>
      <c r="Y817" s="1">
        <v>2.1038387046609599E-15</v>
      </c>
      <c r="Z817" s="1">
        <v>-2.80606921926772E-17</v>
      </c>
      <c r="AA817" s="1">
        <v>9.4968702798903493E-19</v>
      </c>
      <c r="AB817" s="1">
        <v>-9.1872998896979109E-16</v>
      </c>
      <c r="AC817" s="1">
        <v>2.38008507487633E-15</v>
      </c>
      <c r="AD817" s="1">
        <v>3.3485983753650401E-16</v>
      </c>
      <c r="AE817" s="1">
        <v>1.5413421246206499E-16</v>
      </c>
      <c r="AF817" s="1">
        <v>1.1967140064825699E-14</v>
      </c>
      <c r="AG817" s="1">
        <v>-4.9853949270152596E-16</v>
      </c>
      <c r="AH817" s="1">
        <v>-2.4116736183572202E-15</v>
      </c>
      <c r="AI817" s="1">
        <v>-1.48220791372414E-18</v>
      </c>
      <c r="AJ817" s="1">
        <v>-1.9134842710425599E-15</v>
      </c>
      <c r="AK817" s="1">
        <v>-3.9665616652770401E-16</v>
      </c>
      <c r="AL817" s="1">
        <v>6.6598097954973401E-18</v>
      </c>
      <c r="AM817" s="1">
        <v>-2.2041275803999499E-15</v>
      </c>
      <c r="AN817" s="1">
        <v>6.9730066998387299E-15</v>
      </c>
      <c r="AO817" s="1">
        <v>2.64720853737616E-15</v>
      </c>
      <c r="AP817" s="1">
        <v>-1.0723317212262599E-15</v>
      </c>
      <c r="AQ817" s="1">
        <v>1.2059209405931701E-15</v>
      </c>
      <c r="AR817" s="1">
        <v>-7.5494611119336503E-15</v>
      </c>
      <c r="AS817" s="1">
        <v>-3.9445341527341599E-16</v>
      </c>
      <c r="AT817" s="1">
        <v>4.93452333366255E-15</v>
      </c>
      <c r="AU817" s="1">
        <v>-6.0836899404022103E-15</v>
      </c>
      <c r="AV817" s="1">
        <v>1.8087723551003299E-17</v>
      </c>
      <c r="AW817" s="1">
        <v>2.8439273596473698E-15</v>
      </c>
      <c r="AX817" s="1">
        <v>-3.14886142031694E-15</v>
      </c>
      <c r="AY817" s="1">
        <v>2.0237699410282901E-14</v>
      </c>
      <c r="AZ817" s="1">
        <v>-6.1303452795712497E-16</v>
      </c>
      <c r="BA817" s="1">
        <v>-3.1366916950150398E-15</v>
      </c>
      <c r="BB817" s="1">
        <v>-6.0256292253639996E-16</v>
      </c>
      <c r="BC817" s="1">
        <v>4.5270881358522801E-13</v>
      </c>
      <c r="BD817" s="1">
        <v>4.6939589618757896E-16</v>
      </c>
      <c r="BE817" s="1">
        <v>7.9908458700727602E-16</v>
      </c>
      <c r="BF817" s="1">
        <v>3.07846390005756E-15</v>
      </c>
      <c r="BG817" s="1">
        <v>3.40760958839574E-14</v>
      </c>
      <c r="BH817" s="1">
        <v>-6.6103041591034505E-30</v>
      </c>
      <c r="BI817" s="1">
        <v>-1.60353506789031E-15</v>
      </c>
      <c r="BJ817" s="1">
        <v>6.8719453368963095E-14</v>
      </c>
      <c r="BK817" s="1">
        <v>-8.9000455881162999E-16</v>
      </c>
      <c r="BL817" s="1">
        <v>-4.64892409215442E-15</v>
      </c>
      <c r="BM817" s="1">
        <v>-2.8669571671454201E-15</v>
      </c>
      <c r="BN817" s="1">
        <v>5.1065203326449598E-15</v>
      </c>
      <c r="BO817" s="1">
        <v>-2.4624095464753401E-15</v>
      </c>
      <c r="BP817" s="1">
        <v>-1.2698070119199401E-15</v>
      </c>
      <c r="BQ817" s="1">
        <v>1.03541654209538E-15</v>
      </c>
      <c r="BR817" s="1">
        <v>-8.8633691550385797E-16</v>
      </c>
      <c r="BS817" s="1">
        <v>-2.2886446595734101E-15</v>
      </c>
      <c r="BT817" s="1">
        <v>-2.6054578644811101E-31</v>
      </c>
      <c r="BU817" s="1">
        <v>8.7132306728757797E-16</v>
      </c>
      <c r="BV817" s="1">
        <v>-4.23401540782459E-15</v>
      </c>
      <c r="BW817" s="1">
        <v>5.8571378526427295E-16</v>
      </c>
      <c r="BX817" s="1">
        <v>-5.1422097368587402E-13</v>
      </c>
      <c r="BY817" s="1">
        <v>4.8783630555371102E-18</v>
      </c>
      <c r="BZ817" s="1">
        <v>-1.02221058644496E-16</v>
      </c>
      <c r="CA817" s="1">
        <v>1.83946740415957E-14</v>
      </c>
      <c r="CB817" s="1">
        <v>7.4887778313766007E-15</v>
      </c>
      <c r="CC817" s="1">
        <v>2.7595547442260401E-30</v>
      </c>
      <c r="CD817" s="1">
        <v>-1.2988346087397799E-15</v>
      </c>
      <c r="CE817" s="1">
        <v>5.5036313073768296E-15</v>
      </c>
      <c r="CF817" s="1">
        <v>-2.39665390113175E-15</v>
      </c>
      <c r="CG817" s="1">
        <v>-1.4064196822519499E-15</v>
      </c>
      <c r="CX817">
        <f>COUNTIF(B817:CW817,"&gt;1")</f>
        <v>0</v>
      </c>
      <c r="CY817" s="1">
        <f>AVERAGE(B817:CW817)</f>
        <v>7.667041827680469E-16</v>
      </c>
    </row>
    <row r="818" spans="1:103" x14ac:dyDescent="0.2">
      <c r="A818" t="s">
        <v>818</v>
      </c>
      <c r="B818">
        <v>3.22506466439529</v>
      </c>
      <c r="C818">
        <v>3.22626739277923</v>
      </c>
      <c r="D818">
        <v>3.2262673927791998</v>
      </c>
      <c r="E818">
        <v>3.4547974753001198</v>
      </c>
      <c r="F818">
        <v>3.8628209563453502</v>
      </c>
      <c r="G818">
        <v>3.2262673927792198</v>
      </c>
      <c r="H818">
        <v>3.8628209563418499</v>
      </c>
      <c r="I818">
        <v>3.8624113271711402</v>
      </c>
      <c r="J818">
        <v>3.8624113271711802</v>
      </c>
      <c r="K818">
        <v>3.8628209563417801</v>
      </c>
      <c r="L818">
        <v>3.2202289131994899</v>
      </c>
      <c r="M818">
        <v>3.8624113271710701</v>
      </c>
      <c r="N818">
        <v>3.8624113271710598</v>
      </c>
      <c r="O818">
        <v>3.8628209563418898</v>
      </c>
      <c r="P818">
        <v>3.86241132717109</v>
      </c>
      <c r="Q818">
        <v>3.8628209563418698</v>
      </c>
      <c r="R818">
        <v>3.2202289131989801</v>
      </c>
      <c r="S818">
        <v>3.2262673927792398</v>
      </c>
      <c r="T818">
        <v>3.2268280207861002</v>
      </c>
      <c r="U818">
        <v>3.8624113271710701</v>
      </c>
      <c r="V818">
        <v>3.86241132717111</v>
      </c>
      <c r="W818">
        <v>3.2262673927791901</v>
      </c>
      <c r="X818">
        <v>3.4547974753001198</v>
      </c>
      <c r="Y818">
        <v>3.45479747530013</v>
      </c>
      <c r="Z818">
        <v>3.8628209563418401</v>
      </c>
      <c r="AA818">
        <v>3.2262673927791998</v>
      </c>
      <c r="AB818">
        <v>3.8628209563417499</v>
      </c>
      <c r="AC818">
        <v>3.8597690085325702</v>
      </c>
      <c r="AD818">
        <v>3.2268280207860598</v>
      </c>
      <c r="AE818">
        <v>3.8624113271729401</v>
      </c>
      <c r="AF818">
        <v>3.8597690085326501</v>
      </c>
      <c r="AG818">
        <v>3.8628209563418001</v>
      </c>
      <c r="AH818">
        <v>3.86241132717111</v>
      </c>
      <c r="AI818">
        <v>3.8628209563417699</v>
      </c>
      <c r="AJ818">
        <v>3.8628209563418201</v>
      </c>
      <c r="AK818">
        <v>3.86241132717115</v>
      </c>
      <c r="AL818">
        <v>3.8624113271712099</v>
      </c>
      <c r="AM818">
        <v>3.8624113271710998</v>
      </c>
      <c r="AN818">
        <v>3.22682802078605</v>
      </c>
      <c r="AO818">
        <v>3.8628209563417202</v>
      </c>
      <c r="AP818">
        <v>3.8628209563418601</v>
      </c>
      <c r="AQ818">
        <v>3.8628209563418698</v>
      </c>
      <c r="AR818">
        <v>3.22626739277923</v>
      </c>
      <c r="AS818">
        <v>3.8628209563418499</v>
      </c>
      <c r="AT818">
        <v>3.2202289131990001</v>
      </c>
      <c r="AU818">
        <v>3.8628209563418201</v>
      </c>
      <c r="AV818">
        <v>3.2467154100524902</v>
      </c>
      <c r="AW818">
        <v>3.86241132717115</v>
      </c>
      <c r="AX818">
        <v>3.8628209563416802</v>
      </c>
      <c r="AY818">
        <v>3.86241132717109</v>
      </c>
      <c r="AZ818">
        <v>3.86282095634192</v>
      </c>
      <c r="BA818">
        <v>3.86241132717113</v>
      </c>
      <c r="BB818">
        <v>3.2262673927792198</v>
      </c>
      <c r="BC818">
        <v>3.22626739277925</v>
      </c>
      <c r="BD818">
        <v>3.2207874443767102</v>
      </c>
      <c r="BE818">
        <v>3.8628209563418001</v>
      </c>
      <c r="BF818">
        <v>3.8624113271710598</v>
      </c>
      <c r="BG818">
        <v>3.8628209563418299</v>
      </c>
      <c r="BH818">
        <v>3.8628209563417499</v>
      </c>
      <c r="BI818">
        <v>3.8624113271710998</v>
      </c>
      <c r="BJ818">
        <v>3.8624113271711402</v>
      </c>
      <c r="BK818">
        <v>3.2262673927791998</v>
      </c>
      <c r="BL818">
        <v>3.8628209563417899</v>
      </c>
      <c r="BM818">
        <v>3.8624113271711198</v>
      </c>
      <c r="BN818">
        <v>3.8624113271710798</v>
      </c>
      <c r="BO818">
        <v>3.8628209563417899</v>
      </c>
      <c r="BP818">
        <v>3.8628209563684499</v>
      </c>
      <c r="BQ818">
        <v>3.2262673927791701</v>
      </c>
      <c r="BR818">
        <v>3.86282095634165</v>
      </c>
      <c r="BS818">
        <v>3.4547974753000799</v>
      </c>
      <c r="BT818">
        <v>3.2238628324135701</v>
      </c>
      <c r="BU818">
        <v>3.8628209563418499</v>
      </c>
      <c r="BV818">
        <v>3.4547974753000901</v>
      </c>
      <c r="BW818">
        <v>3.8628209563418601</v>
      </c>
      <c r="BX818">
        <v>3.8624113271710701</v>
      </c>
      <c r="BY818">
        <v>3.8628209563418201</v>
      </c>
      <c r="BZ818">
        <v>3.8628209563418001</v>
      </c>
      <c r="CA818">
        <v>3.86241132717111</v>
      </c>
      <c r="CB818">
        <v>3.8628209563418299</v>
      </c>
      <c r="CC818">
        <v>3.2262673927791701</v>
      </c>
      <c r="CD818">
        <v>3.8628209563418499</v>
      </c>
      <c r="CE818">
        <v>3.2202289131989899</v>
      </c>
      <c r="CF818">
        <v>3.8493424733708501</v>
      </c>
      <c r="CG818">
        <v>3.8624113271710701</v>
      </c>
      <c r="CH818">
        <v>3.86241132717117</v>
      </c>
      <c r="CI818">
        <v>3.8628209563418099</v>
      </c>
      <c r="CJ818">
        <v>3.86241132717119</v>
      </c>
      <c r="CK818">
        <v>3.86282095634227</v>
      </c>
      <c r="CL818">
        <v>3.8624113271711602</v>
      </c>
      <c r="CM818">
        <v>3.2262673927791501</v>
      </c>
      <c r="CN818">
        <v>3.86241132717113</v>
      </c>
      <c r="CO818">
        <v>3.8624113271710199</v>
      </c>
      <c r="CP818">
        <v>3.8628209563418801</v>
      </c>
      <c r="CQ818">
        <v>3.86241132717113</v>
      </c>
      <c r="CR818">
        <v>3.8628209563417402</v>
      </c>
      <c r="CX818">
        <f>COUNTIF(B818:CW818,"&gt;1")</f>
        <v>95</v>
      </c>
      <c r="CY818" s="1">
        <f>AVERAGE(B818:CW818)</f>
        <v>3.6800843688744762</v>
      </c>
    </row>
    <row r="819" spans="1:103" x14ac:dyDescent="0.2">
      <c r="A819" t="s">
        <v>819</v>
      </c>
      <c r="B819">
        <v>3.2250646643953398</v>
      </c>
      <c r="C819">
        <v>3.22626739277925</v>
      </c>
      <c r="D819">
        <v>3.2262673927792398</v>
      </c>
      <c r="E819">
        <v>3.4547974753002801</v>
      </c>
      <c r="F819">
        <v>3.8628209563417899</v>
      </c>
      <c r="G819">
        <v>3.22626739277923</v>
      </c>
      <c r="H819">
        <v>3.8628209563683402</v>
      </c>
      <c r="I819">
        <v>3.8624113271701002</v>
      </c>
      <c r="J819">
        <v>3.86241132717111</v>
      </c>
      <c r="K819">
        <v>3.8628209563417899</v>
      </c>
      <c r="L819">
        <v>3.2202289131989601</v>
      </c>
      <c r="M819">
        <v>3.8624113271710998</v>
      </c>
      <c r="N819">
        <v>3.86241132717117</v>
      </c>
      <c r="O819">
        <v>3.8628209563418201</v>
      </c>
      <c r="P819">
        <v>3.86241132717115</v>
      </c>
      <c r="Q819">
        <v>3.8628209563418801</v>
      </c>
      <c r="R819">
        <v>3.2202289131991799</v>
      </c>
      <c r="S819">
        <v>3.2262673927791798</v>
      </c>
      <c r="T819">
        <v>3.2268280207856899</v>
      </c>
      <c r="U819">
        <v>3.8624113271709302</v>
      </c>
      <c r="V819">
        <v>3.8624113271711602</v>
      </c>
      <c r="W819">
        <v>3.2262673927792198</v>
      </c>
      <c r="X819">
        <v>3.2262673927791998</v>
      </c>
      <c r="Y819">
        <v>3.45479747530013</v>
      </c>
      <c r="Z819">
        <v>3.4547974753000998</v>
      </c>
      <c r="AA819">
        <v>3.8628209563418201</v>
      </c>
      <c r="AB819">
        <v>3.2262673927792198</v>
      </c>
      <c r="AC819">
        <v>3.8628209563418698</v>
      </c>
      <c r="AD819">
        <v>3.8597690085325098</v>
      </c>
      <c r="AE819">
        <v>3.2268280207860802</v>
      </c>
      <c r="AF819">
        <v>3.86241132717136</v>
      </c>
      <c r="AG819">
        <v>3.8597690085325298</v>
      </c>
      <c r="AH819">
        <v>3.8624113271694398</v>
      </c>
      <c r="AI819">
        <v>3.8628209563403102</v>
      </c>
      <c r="AJ819">
        <v>3.8628209563418401</v>
      </c>
      <c r="AK819">
        <v>3.86241132717109</v>
      </c>
      <c r="AL819">
        <v>3.86241132717111</v>
      </c>
      <c r="AM819">
        <v>3.86241132717117</v>
      </c>
      <c r="AN819">
        <v>3.2268280207860598</v>
      </c>
      <c r="AO819">
        <v>3.8628209563399198</v>
      </c>
      <c r="AP819">
        <v>3.8628209563418099</v>
      </c>
      <c r="AQ819">
        <v>3.862820956342</v>
      </c>
      <c r="AR819">
        <v>3.2262673927791901</v>
      </c>
      <c r="AS819">
        <v>3.22626739277923</v>
      </c>
      <c r="AT819">
        <v>3.8628209563418201</v>
      </c>
      <c r="AU819">
        <v>3.2202289131989099</v>
      </c>
      <c r="AV819">
        <v>3.8628209563418499</v>
      </c>
      <c r="AW819">
        <v>3.2467154100333802</v>
      </c>
      <c r="AX819">
        <v>3.8624113271711198</v>
      </c>
      <c r="AY819">
        <v>3.8628209563418201</v>
      </c>
      <c r="AZ819">
        <v>3.8624113271711198</v>
      </c>
      <c r="BA819">
        <v>3.22626739277925</v>
      </c>
      <c r="BB819">
        <v>3.86241132717113</v>
      </c>
      <c r="BC819">
        <v>3.2262673927791901</v>
      </c>
      <c r="BD819">
        <v>3.22626739277921</v>
      </c>
      <c r="BE819">
        <v>3.2207874443782898</v>
      </c>
      <c r="BF819">
        <v>3.8628209563418499</v>
      </c>
      <c r="BG819">
        <v>3.8624113271710998</v>
      </c>
      <c r="BH819">
        <v>3.8628209563417499</v>
      </c>
      <c r="BI819">
        <v>3.86282095634059</v>
      </c>
      <c r="BJ819">
        <v>3.8624113271710301</v>
      </c>
      <c r="BK819">
        <v>3.86241132717111</v>
      </c>
      <c r="BL819">
        <v>3.22626739277925</v>
      </c>
      <c r="BM819">
        <v>3.8624113271709599</v>
      </c>
      <c r="BN819">
        <v>3.8628209563418099</v>
      </c>
      <c r="BO819">
        <v>3.86282095634194</v>
      </c>
      <c r="BP819">
        <v>3.2262673927791798</v>
      </c>
      <c r="BQ819">
        <v>3.8628209563417899</v>
      </c>
      <c r="BR819">
        <v>3.4547974753000301</v>
      </c>
      <c r="BS819">
        <v>3.2238628324136198</v>
      </c>
      <c r="BT819">
        <v>3.8628209563417801</v>
      </c>
      <c r="BU819">
        <v>3.4547974752981099</v>
      </c>
      <c r="BV819">
        <v>3.8628209563418099</v>
      </c>
      <c r="BW819">
        <v>3.8624113271711198</v>
      </c>
      <c r="BX819">
        <v>3.8628209563418201</v>
      </c>
      <c r="BY819">
        <v>3.8628209563418201</v>
      </c>
      <c r="BZ819">
        <v>3.8624113271710501</v>
      </c>
      <c r="CA819">
        <v>3.8628209563417699</v>
      </c>
      <c r="CB819">
        <v>3.2262673927791998</v>
      </c>
      <c r="CC819">
        <v>3.8628209563417402</v>
      </c>
      <c r="CD819">
        <v>3.2202289131991</v>
      </c>
      <c r="CE819">
        <v>3.8493424733707902</v>
      </c>
      <c r="CF819">
        <v>3.8624113271712699</v>
      </c>
      <c r="CG819">
        <v>3.8624113271710998</v>
      </c>
      <c r="CH819">
        <v>3.8624113271610798</v>
      </c>
      <c r="CI819">
        <v>3.8628209563417699</v>
      </c>
      <c r="CJ819">
        <v>3.8624113271711402</v>
      </c>
      <c r="CK819">
        <v>3.8628209563418201</v>
      </c>
      <c r="CL819">
        <v>3.86241132717109</v>
      </c>
      <c r="CM819">
        <v>3.8624113271708098</v>
      </c>
      <c r="CN819">
        <v>3.8624113271989602</v>
      </c>
      <c r="CO819">
        <v>3.22022891320047</v>
      </c>
      <c r="CP819">
        <v>3.8628209563418898</v>
      </c>
      <c r="CQ819">
        <v>3.8624113271709302</v>
      </c>
      <c r="CR819">
        <v>3.8628209563417801</v>
      </c>
      <c r="CX819">
        <f>COUNTIF(B819:CW819,"&gt;1")</f>
        <v>95</v>
      </c>
      <c r="CY819" s="1">
        <f>AVERAGE(B819:CW819)</f>
        <v>3.6599191144504553</v>
      </c>
    </row>
    <row r="820" spans="1:103" x14ac:dyDescent="0.2">
      <c r="A820" t="s">
        <v>820</v>
      </c>
      <c r="B820" s="1">
        <v>-2.4569627686522399E-12</v>
      </c>
      <c r="C820" s="1">
        <v>-1.2970771162374101E-13</v>
      </c>
      <c r="D820">
        <v>0</v>
      </c>
      <c r="E820" s="1">
        <v>-5.3282606195249803E-16</v>
      </c>
      <c r="F820" s="1">
        <v>1.62369358335142E-15</v>
      </c>
      <c r="G820" s="1">
        <v>-8.1141755058895404E-12</v>
      </c>
      <c r="H820" s="1">
        <v>-3.06270249984514E-13</v>
      </c>
      <c r="I820" s="1">
        <v>2.5173404571122902E-16</v>
      </c>
      <c r="J820" s="1">
        <v>-1.05818976990591E-15</v>
      </c>
      <c r="K820" s="1">
        <v>-4.34080033010042E-16</v>
      </c>
      <c r="L820" s="1">
        <v>-2.0935617992657E-15</v>
      </c>
      <c r="M820" s="1">
        <v>-5.4457983895242703E-16</v>
      </c>
      <c r="N820" s="1">
        <v>2.06768731337116E-15</v>
      </c>
      <c r="O820" s="1">
        <v>1.8864106128952699E-15</v>
      </c>
      <c r="P820" s="1">
        <v>5.4043197580915203E-14</v>
      </c>
      <c r="Q820" s="1">
        <v>-2.2790506075322201E-17</v>
      </c>
      <c r="R820" s="1">
        <v>-1.08228334607816E-16</v>
      </c>
      <c r="S820" s="1">
        <v>-1.6513526272159499E-15</v>
      </c>
      <c r="T820" s="1">
        <v>5.1122189659595904E-15</v>
      </c>
      <c r="U820" s="1">
        <v>-1.33017939298382E-15</v>
      </c>
      <c r="V820" s="1">
        <v>3.41726550860051E-11</v>
      </c>
      <c r="W820" s="1">
        <v>4.7454604247685801E-15</v>
      </c>
      <c r="X820" s="1">
        <v>-2.13865187625572E-15</v>
      </c>
      <c r="Y820" s="1">
        <v>4.1083204265872698E-14</v>
      </c>
      <c r="Z820" s="1">
        <v>-1.8722470085861102E-15</v>
      </c>
      <c r="AA820" s="1">
        <v>6.9335505865383696E-17</v>
      </c>
      <c r="AB820" s="1">
        <v>6.3522875536679705E-16</v>
      </c>
      <c r="AC820" s="1">
        <v>2.7201692216694101E-28</v>
      </c>
      <c r="AD820" s="1">
        <v>3.5815678453154399E-12</v>
      </c>
      <c r="AE820" s="1">
        <v>1.5497477380051001E-30</v>
      </c>
      <c r="AF820" s="1">
        <v>4.9029807442178798E-16</v>
      </c>
      <c r="AG820" s="1">
        <v>-3.8920522241725898E-16</v>
      </c>
      <c r="AH820" s="1">
        <v>-1.0808639516183E-13</v>
      </c>
      <c r="AI820" s="1">
        <v>-6.21292639083385E-29</v>
      </c>
      <c r="AJ820" s="1">
        <v>5.2364978175902204E-16</v>
      </c>
      <c r="AK820" s="1">
        <v>4.1735878287488299E-16</v>
      </c>
      <c r="AL820" s="1">
        <v>-9.59007858748437E-15</v>
      </c>
      <c r="AM820" s="1">
        <v>1.1196281543419101E-15</v>
      </c>
      <c r="AN820" s="1">
        <v>2.7021598790456699E-14</v>
      </c>
      <c r="AO820" s="1">
        <v>-4.9986641943737901E-16</v>
      </c>
      <c r="AP820" s="1">
        <v>-4.41780220359615E-13</v>
      </c>
      <c r="AQ820" s="1">
        <v>1.7917270499025498E-15</v>
      </c>
      <c r="AR820" s="1">
        <v>-1.3489659176175599E-28</v>
      </c>
      <c r="AS820" s="1">
        <v>-1.6355899362714499E-16</v>
      </c>
      <c r="AT820" s="1">
        <v>-6.08031046711291E-16</v>
      </c>
      <c r="AU820" s="1">
        <v>6.2518164225180398E-15</v>
      </c>
      <c r="AV820" s="1">
        <v>-2.3537829866047302E-13</v>
      </c>
      <c r="AW820" s="1">
        <v>-1.23374362452467E-15</v>
      </c>
      <c r="AX820" s="1">
        <v>2.82423899900262E-16</v>
      </c>
      <c r="AY820" s="1">
        <v>1.15980643326906E-13</v>
      </c>
      <c r="AZ820" s="1">
        <v>-1.7538417437701901E-16</v>
      </c>
      <c r="BA820" s="1">
        <v>5.4658753636595301E-16</v>
      </c>
      <c r="BB820" s="1">
        <v>-2.3103852035757701E-15</v>
      </c>
      <c r="BC820" s="1">
        <v>-1.2343171347674001E-15</v>
      </c>
      <c r="BD820" s="1">
        <v>-4.35798011072665E-12</v>
      </c>
      <c r="BE820" s="1">
        <v>9.4266897798969998E-16</v>
      </c>
      <c r="BF820" s="1">
        <v>1.9691581676046702E-15</v>
      </c>
      <c r="BG820" s="1">
        <v>4.2814649569077998E-13</v>
      </c>
      <c r="BH820" s="1">
        <v>-3.3600606809233397E-11</v>
      </c>
      <c r="BI820" s="1">
        <v>1.74018668319767E-15</v>
      </c>
      <c r="BJ820" s="1">
        <v>4.1108612345965802E-16</v>
      </c>
      <c r="BK820" s="1">
        <v>8.7730951901436206E-11</v>
      </c>
      <c r="BL820" s="1">
        <v>2.1568032762710498E-15</v>
      </c>
      <c r="BM820" s="1">
        <v>1.6291262550266E-15</v>
      </c>
      <c r="BN820" s="1">
        <v>-2.2471025156953101E-12</v>
      </c>
      <c r="BO820" s="1">
        <v>-1.9928820854068201E-15</v>
      </c>
      <c r="BP820" s="1">
        <v>-6.4800551926802097E-13</v>
      </c>
      <c r="BQ820" s="1">
        <v>-1.57501299505219E-16</v>
      </c>
      <c r="BR820" s="1">
        <v>-9.5694342172801391E-16</v>
      </c>
      <c r="BS820" s="1">
        <v>-3.9111905751908501E-31</v>
      </c>
      <c r="BT820" s="1">
        <v>-2.5686288547031799E-15</v>
      </c>
      <c r="BU820" s="1">
        <v>-7.0067702631718198E-16</v>
      </c>
      <c r="BV820" s="1">
        <v>-3.3985434831824E-16</v>
      </c>
      <c r="BW820" s="1">
        <v>2.0621683641206501E-12</v>
      </c>
      <c r="BX820" s="1">
        <v>-2.6073631875433498E-16</v>
      </c>
      <c r="BY820" s="1">
        <v>3.12629604005061E-15</v>
      </c>
      <c r="BZ820" s="1">
        <v>2.1015803179505801E-28</v>
      </c>
      <c r="CA820" s="1">
        <v>-7.8660314728562303E-17</v>
      </c>
      <c r="CB820" s="1">
        <v>6.7170916452861397E-16</v>
      </c>
      <c r="CC820" s="1">
        <v>7.1371924766943098E-16</v>
      </c>
      <c r="CD820" s="1">
        <v>5.17377551577434E-14</v>
      </c>
      <c r="CX820">
        <f>COUNTIF(B820:CW820,"&gt;1")</f>
        <v>0</v>
      </c>
      <c r="CY820" s="1">
        <f>AVERAGE(B820:CW820)</f>
        <v>9.3364726985129284E-13</v>
      </c>
    </row>
    <row r="821" spans="1:103" x14ac:dyDescent="0.2">
      <c r="A821" t="s">
        <v>821</v>
      </c>
      <c r="B821">
        <v>3.2250646643953398</v>
      </c>
      <c r="C821">
        <v>3.2262673927791901</v>
      </c>
      <c r="D821">
        <v>3.2262673927792598</v>
      </c>
      <c r="E821">
        <v>3.4547974753003698</v>
      </c>
      <c r="F821">
        <v>3.8628209563417299</v>
      </c>
      <c r="G821">
        <v>3.22626739277923</v>
      </c>
      <c r="H821">
        <v>3.8628209563420302</v>
      </c>
      <c r="I821">
        <v>3.8624113271698399</v>
      </c>
      <c r="J821">
        <v>3.8624113271710399</v>
      </c>
      <c r="K821">
        <v>3.8628209563417699</v>
      </c>
      <c r="L821">
        <v>3.2202289131989801</v>
      </c>
      <c r="M821">
        <v>3.8624113271710798</v>
      </c>
      <c r="N821">
        <v>3.8624113271712099</v>
      </c>
      <c r="O821">
        <v>3.8628209563399998</v>
      </c>
      <c r="P821">
        <v>3.86241132717113</v>
      </c>
      <c r="Q821">
        <v>3.8628209563415701</v>
      </c>
      <c r="R821">
        <v>3.2202289131989699</v>
      </c>
      <c r="S821">
        <v>3.2262673927791798</v>
      </c>
      <c r="T821">
        <v>3.2268280207860802</v>
      </c>
      <c r="U821">
        <v>3.8624113271821199</v>
      </c>
      <c r="V821">
        <v>3.8624113271711198</v>
      </c>
      <c r="W821">
        <v>3.22626739277923</v>
      </c>
      <c r="X821">
        <v>3.2262673927757599</v>
      </c>
      <c r="Y821">
        <v>3.4547974752998898</v>
      </c>
      <c r="Z821">
        <v>3.4547974753000799</v>
      </c>
      <c r="AA821">
        <v>3.8628209563416198</v>
      </c>
      <c r="AB821">
        <v>3.2262673927797798</v>
      </c>
      <c r="AC821">
        <v>3.8628209563418499</v>
      </c>
      <c r="AD821">
        <v>3.8597690085325</v>
      </c>
      <c r="AE821">
        <v>3.2268280207860398</v>
      </c>
      <c r="AF821">
        <v>3.8624113271707099</v>
      </c>
      <c r="AG821">
        <v>3.8597690085326</v>
      </c>
      <c r="AH821">
        <v>3.8628209563417601</v>
      </c>
      <c r="AI821">
        <v>3.8624113271710301</v>
      </c>
      <c r="AJ821">
        <v>3.8628209563417801</v>
      </c>
      <c r="AK821">
        <v>3.8628209563418601</v>
      </c>
      <c r="AL821">
        <v>3.86241132717111</v>
      </c>
      <c r="AM821">
        <v>3.8624113271715999</v>
      </c>
      <c r="AN821">
        <v>3.8624113271711402</v>
      </c>
      <c r="AO821">
        <v>3.2268280207851698</v>
      </c>
      <c r="AP821">
        <v>3.8628209563418898</v>
      </c>
      <c r="AQ821">
        <v>3.8628209563417299</v>
      </c>
      <c r="AR821">
        <v>3.8628209563418001</v>
      </c>
      <c r="AS821">
        <v>3.2262673927791199</v>
      </c>
      <c r="AT821">
        <v>3.22626739277921</v>
      </c>
      <c r="AU821">
        <v>3.8628209563419</v>
      </c>
      <c r="AV821">
        <v>3.2202289131989001</v>
      </c>
      <c r="AW821">
        <v>3.8628209563457099</v>
      </c>
      <c r="AX821">
        <v>3.2467154100530502</v>
      </c>
      <c r="AY821">
        <v>3.8628209563418001</v>
      </c>
      <c r="AZ821">
        <v>3.86241132717113</v>
      </c>
      <c r="BA821">
        <v>3.86282095634194</v>
      </c>
      <c r="BB821">
        <v>3.22626739277927</v>
      </c>
      <c r="BC821">
        <v>3.8624113271711402</v>
      </c>
      <c r="BD821">
        <v>3.22626739277921</v>
      </c>
      <c r="BE821">
        <v>3.2262673927792198</v>
      </c>
      <c r="BF821">
        <v>3.2207874443766902</v>
      </c>
      <c r="BG821">
        <v>3.8628209563418601</v>
      </c>
      <c r="BH821">
        <v>3.86241132717111</v>
      </c>
      <c r="BI821">
        <v>3.86282095632723</v>
      </c>
      <c r="BJ821">
        <v>3.8628209563421501</v>
      </c>
      <c r="BK821">
        <v>3.86241132717115</v>
      </c>
      <c r="BL821">
        <v>3.86241132717138</v>
      </c>
      <c r="BM821">
        <v>3.2262673927791901</v>
      </c>
      <c r="BN821">
        <v>3.8628209563418099</v>
      </c>
      <c r="BO821">
        <v>3.86241132717113</v>
      </c>
      <c r="BP821">
        <v>3.8624113271710399</v>
      </c>
      <c r="BQ821">
        <v>3.8628209563418299</v>
      </c>
      <c r="BR821">
        <v>3.8628209563418601</v>
      </c>
      <c r="BS821">
        <v>3.2262673927791798</v>
      </c>
      <c r="BT821">
        <v>3.8628209563418099</v>
      </c>
      <c r="BU821">
        <v>3.4547974753000599</v>
      </c>
      <c r="BV821">
        <v>3.2238628324135599</v>
      </c>
      <c r="BW821">
        <v>3.8628209563444802</v>
      </c>
      <c r="BX821">
        <v>3.4547974753001598</v>
      </c>
      <c r="BY821">
        <v>3.8624113271710701</v>
      </c>
      <c r="BZ821">
        <v>3.8628209563417899</v>
      </c>
      <c r="CA821">
        <v>3.8628209563417699</v>
      </c>
      <c r="CB821">
        <v>3.8624113271711198</v>
      </c>
      <c r="CC821">
        <v>3.8628209563422402</v>
      </c>
      <c r="CD821">
        <v>3.22626739277921</v>
      </c>
      <c r="CE821">
        <v>3.8628209563418299</v>
      </c>
      <c r="CF821">
        <v>3.2202289131990001</v>
      </c>
      <c r="CG821">
        <v>3.84934247335325</v>
      </c>
      <c r="CH821">
        <v>3.8624113271711602</v>
      </c>
      <c r="CI821">
        <v>3.8624113271702099</v>
      </c>
      <c r="CJ821">
        <v>3.8624113271710598</v>
      </c>
      <c r="CK821">
        <v>3.8628209563418898</v>
      </c>
      <c r="CL821">
        <v>3.86241132717119</v>
      </c>
      <c r="CM821">
        <v>3.8628209563418001</v>
      </c>
      <c r="CN821">
        <v>3.8624113271710598</v>
      </c>
      <c r="CO821">
        <v>3.2262673927796399</v>
      </c>
      <c r="CP821">
        <v>3.86241132717088</v>
      </c>
      <c r="CQ821">
        <v>3.86241132717111</v>
      </c>
      <c r="CR821">
        <v>3.2202289131989499</v>
      </c>
      <c r="CS821">
        <v>3.8628209563418698</v>
      </c>
      <c r="CT821">
        <v>3.8624113271693101</v>
      </c>
      <c r="CU821">
        <v>3.8628209563419</v>
      </c>
      <c r="CX821">
        <f>COUNTIF(B821:CW821,"&gt;1")</f>
        <v>98</v>
      </c>
      <c r="CY821" s="1">
        <f>AVERAGE(B821:CW821)</f>
        <v>3.6596349507981087</v>
      </c>
    </row>
    <row r="822" spans="1:103" x14ac:dyDescent="0.2">
      <c r="A822" t="s">
        <v>822</v>
      </c>
      <c r="B822">
        <v>3.2250646643953398</v>
      </c>
      <c r="C822">
        <v>3.2262673927791901</v>
      </c>
      <c r="D822">
        <v>3.2262673927792398</v>
      </c>
      <c r="E822">
        <v>3.4547974753000599</v>
      </c>
      <c r="F822">
        <v>3.8628209563417202</v>
      </c>
      <c r="G822">
        <v>3.2262673927792802</v>
      </c>
      <c r="H822">
        <v>3.8628209563418299</v>
      </c>
      <c r="I822">
        <v>3.86241132717111</v>
      </c>
      <c r="J822">
        <v>3.8624113271710701</v>
      </c>
      <c r="K822">
        <v>3.8628209563417899</v>
      </c>
      <c r="L822">
        <v>3.2202289131989001</v>
      </c>
      <c r="M822">
        <v>3.86241132717109</v>
      </c>
      <c r="N822">
        <v>3.8624113271711802</v>
      </c>
      <c r="O822">
        <v>3.8628209563418299</v>
      </c>
      <c r="P822">
        <v>3.86241132717111</v>
      </c>
      <c r="Q822">
        <v>3.8628209563418499</v>
      </c>
      <c r="R822">
        <v>3.2202289131989299</v>
      </c>
      <c r="S822">
        <v>3.2262673927791798</v>
      </c>
      <c r="T822">
        <v>3.2268280207860598</v>
      </c>
      <c r="U822">
        <v>3.8624113271711402</v>
      </c>
      <c r="V822">
        <v>3.8624113271710798</v>
      </c>
      <c r="W822">
        <v>3.2262673927791701</v>
      </c>
      <c r="X822">
        <v>3.2262673927792198</v>
      </c>
      <c r="Y822">
        <v>3.45479747530013</v>
      </c>
      <c r="Z822">
        <v>3.4547974753001398</v>
      </c>
      <c r="AA822">
        <v>3.8628209563418801</v>
      </c>
      <c r="AB822">
        <v>3.2262673927791901</v>
      </c>
      <c r="AC822">
        <v>3.8628209563418601</v>
      </c>
      <c r="AD822">
        <v>3.8597690085325298</v>
      </c>
      <c r="AE822">
        <v>3.22682802078607</v>
      </c>
      <c r="AF822">
        <v>3.86241132717119</v>
      </c>
      <c r="AG822">
        <v>3.8597690085321101</v>
      </c>
      <c r="AH822">
        <v>3.8628209563418001</v>
      </c>
      <c r="AI822">
        <v>3.86241132717113</v>
      </c>
      <c r="AJ822">
        <v>3.8628209563417899</v>
      </c>
      <c r="AK822">
        <v>3.86282095634196</v>
      </c>
      <c r="AL822">
        <v>3.8624113271721301</v>
      </c>
      <c r="AM822">
        <v>3.8624113271710399</v>
      </c>
      <c r="AN822">
        <v>3.8624113271711198</v>
      </c>
      <c r="AO822">
        <v>3.2268280207859998</v>
      </c>
      <c r="AP822">
        <v>3.8628209563418201</v>
      </c>
      <c r="AQ822">
        <v>3.86282095634192</v>
      </c>
      <c r="AR822">
        <v>3.8628209563419098</v>
      </c>
      <c r="AS822">
        <v>3.2262673927792398</v>
      </c>
      <c r="AT822">
        <v>3.8628209563418299</v>
      </c>
      <c r="AU822">
        <v>3.2202289131989001</v>
      </c>
      <c r="AV822">
        <v>3.8628209563417601</v>
      </c>
      <c r="AW822">
        <v>3.2467154100524702</v>
      </c>
      <c r="AX822">
        <v>3.86241132717111</v>
      </c>
      <c r="AY822">
        <v>3.8628209563418401</v>
      </c>
      <c r="AZ822">
        <v>3.8624113271711198</v>
      </c>
      <c r="BA822">
        <v>3.8628209563418601</v>
      </c>
      <c r="BB822">
        <v>3.22626739277925</v>
      </c>
      <c r="BC822">
        <v>3.8624113271699301</v>
      </c>
      <c r="BD822">
        <v>3.2262673927791901</v>
      </c>
      <c r="BE822">
        <v>3.2262673927792198</v>
      </c>
      <c r="BF822">
        <v>3.2207874443766902</v>
      </c>
      <c r="BG822">
        <v>3.8628209563418099</v>
      </c>
      <c r="BH822">
        <v>3.8624113271710998</v>
      </c>
      <c r="BI822">
        <v>3.86282095634192</v>
      </c>
      <c r="BJ822">
        <v>3.8628209563417601</v>
      </c>
      <c r="BK822">
        <v>3.8624113271710501</v>
      </c>
      <c r="BL822">
        <v>3.8624113271376102</v>
      </c>
      <c r="BM822">
        <v>3.22626739277921</v>
      </c>
      <c r="BN822">
        <v>3.8628209563418201</v>
      </c>
      <c r="BO822">
        <v>3.86241132717113</v>
      </c>
      <c r="BP822">
        <v>3.86241132717109</v>
      </c>
      <c r="BQ822">
        <v>3.86282095634194</v>
      </c>
      <c r="BR822">
        <v>3.2262673927791798</v>
      </c>
      <c r="BS822">
        <v>3.8628209563418801</v>
      </c>
      <c r="BT822">
        <v>3.4547974753001398</v>
      </c>
      <c r="BU822">
        <v>3.2238628324135599</v>
      </c>
      <c r="BV822">
        <v>3.8628209563418099</v>
      </c>
      <c r="BW822">
        <v>3.45479747530015</v>
      </c>
      <c r="BX822">
        <v>3.8628209563419702</v>
      </c>
      <c r="BY822">
        <v>3.8624113271710798</v>
      </c>
      <c r="BZ822">
        <v>3.8628209563418201</v>
      </c>
      <c r="CA822">
        <v>3.86241132717109</v>
      </c>
      <c r="CB822">
        <v>3.8628209563417699</v>
      </c>
      <c r="CC822">
        <v>3.2262673927791998</v>
      </c>
      <c r="CD822">
        <v>3.8628209563417402</v>
      </c>
      <c r="CE822">
        <v>3.2202289131990001</v>
      </c>
      <c r="CF822">
        <v>3.8493424733708199</v>
      </c>
      <c r="CG822">
        <v>3.8624113271710798</v>
      </c>
      <c r="CH822">
        <v>3.86241132717057</v>
      </c>
      <c r="CI822">
        <v>3.8624113271711602</v>
      </c>
      <c r="CJ822">
        <v>3.8624113271711402</v>
      </c>
      <c r="CK822">
        <v>3.8628209563407401</v>
      </c>
      <c r="CL822">
        <v>3.8624113271698199</v>
      </c>
      <c r="CM822">
        <v>3.22626739277921</v>
      </c>
      <c r="CN822">
        <v>3.8624113271711402</v>
      </c>
      <c r="CO822">
        <v>3.8624113271711198</v>
      </c>
      <c r="CP822">
        <v>3.2202289131989801</v>
      </c>
      <c r="CQ822">
        <v>3.8628209563418499</v>
      </c>
      <c r="CR822">
        <v>3.8628209563417699</v>
      </c>
      <c r="CX822">
        <f>COUNTIF(B822:CW822,"&gt;1")</f>
        <v>95</v>
      </c>
      <c r="CY822" s="1">
        <f>AVERAGE(B822:CW822)</f>
        <v>3.6599191144498695</v>
      </c>
    </row>
    <row r="823" spans="1:103" x14ac:dyDescent="0.2">
      <c r="A823" t="s">
        <v>823</v>
      </c>
      <c r="B823">
        <v>3.2250646643955898</v>
      </c>
      <c r="C823">
        <v>3.22626739277923</v>
      </c>
      <c r="D823">
        <v>3.2262673927791998</v>
      </c>
      <c r="E823">
        <v>3.4547974753000599</v>
      </c>
      <c r="F823">
        <v>3.8628209563418001</v>
      </c>
      <c r="G823">
        <v>3.2262673927791998</v>
      </c>
      <c r="H823">
        <v>3.8628209563418499</v>
      </c>
      <c r="I823">
        <v>3.86241132717113</v>
      </c>
      <c r="J823">
        <v>3.8624113271711402</v>
      </c>
      <c r="K823">
        <v>3.8628209563418099</v>
      </c>
      <c r="L823">
        <v>3.2202289131988899</v>
      </c>
      <c r="M823">
        <v>3.8624113271710998</v>
      </c>
      <c r="N823">
        <v>3.86241132717113</v>
      </c>
      <c r="O823">
        <v>3.8628209563418499</v>
      </c>
      <c r="P823">
        <v>3.86241132717109</v>
      </c>
      <c r="Q823">
        <v>3.8628209563418601</v>
      </c>
      <c r="R823">
        <v>3.2202289131988802</v>
      </c>
      <c r="S823">
        <v>3.2262673927791901</v>
      </c>
      <c r="T823">
        <v>3.2268280207859901</v>
      </c>
      <c r="U823">
        <v>3.86241132717111</v>
      </c>
      <c r="V823">
        <v>3.8624113271710998</v>
      </c>
      <c r="W823">
        <v>3.2262673927792198</v>
      </c>
      <c r="X823">
        <v>3.2262673927791901</v>
      </c>
      <c r="Y823">
        <v>3.4547974753000799</v>
      </c>
      <c r="Z823">
        <v>3.4547974753001101</v>
      </c>
      <c r="AA823">
        <v>3.86282095634161</v>
      </c>
      <c r="AB823">
        <v>3.2262673927791701</v>
      </c>
      <c r="AC823">
        <v>3.8628209563417402</v>
      </c>
      <c r="AD823">
        <v>3.8597690085325702</v>
      </c>
      <c r="AE823">
        <v>3.2268280207861202</v>
      </c>
      <c r="AF823">
        <v>3.86241132717115</v>
      </c>
      <c r="AG823">
        <v>3.85976900853279</v>
      </c>
      <c r="AH823">
        <v>3.86282095634171</v>
      </c>
      <c r="AI823">
        <v>3.8628209563418401</v>
      </c>
      <c r="AJ823">
        <v>3.86282095634225</v>
      </c>
      <c r="AK823">
        <v>3.8624113271710501</v>
      </c>
      <c r="AL823">
        <v>3.8624113271711198</v>
      </c>
      <c r="AM823">
        <v>3.86241132717115</v>
      </c>
      <c r="AN823">
        <v>3.2268280207859901</v>
      </c>
      <c r="AO823">
        <v>3.8628209563418801</v>
      </c>
      <c r="AP823">
        <v>3.8628209563418099</v>
      </c>
      <c r="AQ823">
        <v>3.8628209563418499</v>
      </c>
      <c r="AR823">
        <v>3.22626739277923</v>
      </c>
      <c r="AS823">
        <v>3.22626739277921</v>
      </c>
      <c r="AT823">
        <v>3.86282095634196</v>
      </c>
      <c r="AU823">
        <v>3.2202289131989001</v>
      </c>
      <c r="AV823">
        <v>3.8628209563418001</v>
      </c>
      <c r="AW823">
        <v>3.2467154100531199</v>
      </c>
      <c r="AX823">
        <v>3.8624113271710701</v>
      </c>
      <c r="AY823">
        <v>3.8628209563418001</v>
      </c>
      <c r="AZ823">
        <v>3.86241132717111</v>
      </c>
      <c r="BA823">
        <v>3.8628209563419902</v>
      </c>
      <c r="BB823">
        <v>3.2262673927791901</v>
      </c>
      <c r="BC823">
        <v>3.8624113271711402</v>
      </c>
      <c r="BD823">
        <v>3.2262673927791901</v>
      </c>
      <c r="BE823">
        <v>3.2262673927792398</v>
      </c>
      <c r="BF823">
        <v>3.22078744437664</v>
      </c>
      <c r="BG823">
        <v>3.8628209563418499</v>
      </c>
      <c r="BH823">
        <v>3.86241132717109</v>
      </c>
      <c r="BI823">
        <v>3.8628209563420102</v>
      </c>
      <c r="BJ823">
        <v>3.8628209563418801</v>
      </c>
      <c r="BK823">
        <v>3.8624113271710998</v>
      </c>
      <c r="BL823">
        <v>3.8624113271711402</v>
      </c>
      <c r="BM823">
        <v>3.8628209563418299</v>
      </c>
      <c r="BN823">
        <v>3.86241132717111</v>
      </c>
      <c r="BO823">
        <v>3.8624113271711402</v>
      </c>
      <c r="BP823">
        <v>3.8628209563417299</v>
      </c>
      <c r="BQ823">
        <v>3.8628209563418299</v>
      </c>
      <c r="BR823">
        <v>3.22626739277925</v>
      </c>
      <c r="BS823">
        <v>3.8628209563417899</v>
      </c>
      <c r="BT823">
        <v>3.4547974753001198</v>
      </c>
      <c r="BU823">
        <v>3.2238628324134799</v>
      </c>
      <c r="BV823">
        <v>3.8628209563417899</v>
      </c>
      <c r="BW823">
        <v>3.4547974753001398</v>
      </c>
      <c r="BX823">
        <v>3.8628209563418601</v>
      </c>
      <c r="BY823">
        <v>3.8628209563417801</v>
      </c>
      <c r="BZ823">
        <v>3.8628209563418401</v>
      </c>
      <c r="CA823">
        <v>3.8624113271710998</v>
      </c>
      <c r="CB823">
        <v>3.8628209563418299</v>
      </c>
      <c r="CC823">
        <v>3.22626739277923</v>
      </c>
      <c r="CD823">
        <v>3.8628209563419</v>
      </c>
      <c r="CE823">
        <v>3.2202289131990001</v>
      </c>
      <c r="CF823">
        <v>3.8493424733708399</v>
      </c>
      <c r="CG823">
        <v>3.8624113271710598</v>
      </c>
      <c r="CH823">
        <v>3.8628209563417699</v>
      </c>
      <c r="CI823">
        <v>3.86241132717117</v>
      </c>
      <c r="CJ823">
        <v>3.8628209563418201</v>
      </c>
      <c r="CK823">
        <v>3.86241132717119</v>
      </c>
      <c r="CL823">
        <v>3.2262673927792398</v>
      </c>
      <c r="CM823">
        <v>3.86241132717115</v>
      </c>
      <c r="CN823">
        <v>3.8624113271711198</v>
      </c>
      <c r="CO823">
        <v>3.2202289131989299</v>
      </c>
      <c r="CP823">
        <v>3.8628209563418401</v>
      </c>
      <c r="CQ823">
        <v>3.8624113271711602</v>
      </c>
      <c r="CR823">
        <v>3.8628209563417402</v>
      </c>
      <c r="CX823">
        <f>COUNTIF(B823:CW823,"&gt;1")</f>
        <v>95</v>
      </c>
      <c r="CY823" s="1">
        <f>AVERAGE(B823:CW823)</f>
        <v>3.6599320501082961</v>
      </c>
    </row>
    <row r="824" spans="1:103" x14ac:dyDescent="0.2">
      <c r="A824" t="s">
        <v>824</v>
      </c>
      <c r="B824">
        <v>3.2250646643952399</v>
      </c>
      <c r="C824">
        <v>3.2262673927791798</v>
      </c>
      <c r="D824">
        <v>3.2262673927794401</v>
      </c>
      <c r="E824">
        <v>3.45479747530013</v>
      </c>
      <c r="F824">
        <v>3.8628209563418898</v>
      </c>
      <c r="G824">
        <v>3.22626739277921</v>
      </c>
      <c r="H824">
        <v>3.8628209563399798</v>
      </c>
      <c r="I824">
        <v>3.86241132717113</v>
      </c>
      <c r="J824">
        <v>3.8624113272466301</v>
      </c>
      <c r="K824">
        <v>3.8628209563417899</v>
      </c>
      <c r="L824">
        <v>3.2202289131988899</v>
      </c>
      <c r="M824">
        <v>3.86241132717111</v>
      </c>
      <c r="N824">
        <v>3.8624113271699101</v>
      </c>
      <c r="O824">
        <v>3.862820956342</v>
      </c>
      <c r="P824">
        <v>3.8628209563417801</v>
      </c>
      <c r="Q824">
        <v>3.2202289131989401</v>
      </c>
      <c r="R824">
        <v>3.2262673927791599</v>
      </c>
      <c r="S824">
        <v>3.2268280207965501</v>
      </c>
      <c r="T824">
        <v>3.8624113271711402</v>
      </c>
      <c r="U824">
        <v>3.8624113271711198</v>
      </c>
      <c r="V824">
        <v>3.2262673927791998</v>
      </c>
      <c r="W824">
        <v>3.22626739277927</v>
      </c>
      <c r="X824">
        <v>3.4547974753001198</v>
      </c>
      <c r="Y824">
        <v>3.4547974753025499</v>
      </c>
      <c r="Z824">
        <v>3.8628209563349598</v>
      </c>
      <c r="AA824">
        <v>3.8628209563418299</v>
      </c>
      <c r="AB824">
        <v>3.85976900853418</v>
      </c>
      <c r="AC824">
        <v>3.2268280207876101</v>
      </c>
      <c r="AD824">
        <v>3.8624113271710199</v>
      </c>
      <c r="AE824">
        <v>3.8597690085325</v>
      </c>
      <c r="AF824">
        <v>3.8628209563417801</v>
      </c>
      <c r="AG824">
        <v>3.8628209563420302</v>
      </c>
      <c r="AH824">
        <v>3.8628209563416802</v>
      </c>
      <c r="AI824">
        <v>3.8624113271706699</v>
      </c>
      <c r="AJ824">
        <v>3.86241132717115</v>
      </c>
      <c r="AK824">
        <v>3.86241132717115</v>
      </c>
      <c r="AL824">
        <v>3.2268280207860598</v>
      </c>
      <c r="AM824">
        <v>3.8628209563418099</v>
      </c>
      <c r="AN824">
        <v>3.86282095634308</v>
      </c>
      <c r="AO824">
        <v>3.8628209563429401</v>
      </c>
      <c r="AP824">
        <v>3.2262673927850498</v>
      </c>
      <c r="AQ824">
        <v>3.2262673927791101</v>
      </c>
      <c r="AR824">
        <v>3.8628209563419098</v>
      </c>
      <c r="AS824">
        <v>3.2202289131989899</v>
      </c>
      <c r="AT824">
        <v>3.8628209563418299</v>
      </c>
      <c r="AU824">
        <v>3.2467154100525302</v>
      </c>
      <c r="AV824">
        <v>3.8624113271710598</v>
      </c>
      <c r="AW824">
        <v>3.8628209563418201</v>
      </c>
      <c r="AX824">
        <v>3.8628209563417402</v>
      </c>
      <c r="AY824">
        <v>3.2262673927798402</v>
      </c>
      <c r="AZ824">
        <v>3.8624113271710998</v>
      </c>
      <c r="BA824">
        <v>3.22626739278421</v>
      </c>
      <c r="BB824">
        <v>3.2262673927780998</v>
      </c>
      <c r="BC824">
        <v>3.2207874443767199</v>
      </c>
      <c r="BD824">
        <v>3.8628209563418898</v>
      </c>
      <c r="BE824">
        <v>3.8624113271709501</v>
      </c>
      <c r="BF824">
        <v>3.8628209563387501</v>
      </c>
      <c r="BG824">
        <v>3.8628209563418801</v>
      </c>
      <c r="BH824">
        <v>3.8624113271711602</v>
      </c>
      <c r="BI824">
        <v>3.8624113271700198</v>
      </c>
      <c r="BJ824">
        <v>3.2262673927791798</v>
      </c>
      <c r="BK824">
        <v>3.8628209563423401</v>
      </c>
      <c r="BL824">
        <v>3.8624113271711402</v>
      </c>
      <c r="BM824">
        <v>3.8624113271710301</v>
      </c>
      <c r="BN824">
        <v>3.8628209563418299</v>
      </c>
      <c r="BO824">
        <v>3.8628209563417699</v>
      </c>
      <c r="BP824">
        <v>3.2262673927779999</v>
      </c>
      <c r="BQ824">
        <v>3.8628209563414702</v>
      </c>
      <c r="BR824">
        <v>3.45479747530019</v>
      </c>
      <c r="BS824">
        <v>3.2238628324134901</v>
      </c>
      <c r="BT824">
        <v>3.8628209563418001</v>
      </c>
      <c r="BU824">
        <v>3.4547974753001101</v>
      </c>
      <c r="BV824">
        <v>3.8628209563416598</v>
      </c>
      <c r="BW824">
        <v>3.86241132717227</v>
      </c>
      <c r="BX824">
        <v>3.8628209563418898</v>
      </c>
      <c r="BY824">
        <v>3.8628209563418499</v>
      </c>
      <c r="BZ824">
        <v>3.86241132717109</v>
      </c>
      <c r="CA824">
        <v>3.8628209563418601</v>
      </c>
      <c r="CB824">
        <v>3.2262673927791701</v>
      </c>
      <c r="CC824">
        <v>3.8628209563418698</v>
      </c>
      <c r="CD824">
        <v>3.2202289131990001</v>
      </c>
      <c r="CE824">
        <v>3.8493424733708199</v>
      </c>
      <c r="CF824">
        <v>3.86241132717111</v>
      </c>
      <c r="CG824">
        <v>3.8624113271712002</v>
      </c>
      <c r="CH824">
        <v>3.8624113271707898</v>
      </c>
      <c r="CI824">
        <v>3.8628209563418601</v>
      </c>
      <c r="CJ824">
        <v>3.8624113271730098</v>
      </c>
      <c r="CK824">
        <v>3.8628209563418099</v>
      </c>
      <c r="CL824">
        <v>3.8624113271711198</v>
      </c>
      <c r="CM824">
        <v>3.2262673927793499</v>
      </c>
      <c r="CN824">
        <v>3.8624113271709901</v>
      </c>
      <c r="CO824">
        <v>3.8624113271710798</v>
      </c>
      <c r="CP824">
        <v>3.2202289131989601</v>
      </c>
      <c r="CQ824">
        <v>3.8624113271711198</v>
      </c>
      <c r="CR824">
        <v>3.8628209563418499</v>
      </c>
      <c r="CX824">
        <f>COUNTIF(B824:CW824,"&gt;1")</f>
        <v>95</v>
      </c>
      <c r="CY824" s="1">
        <f>AVERAGE(B824:CW824)</f>
        <v>3.6599277382232369</v>
      </c>
    </row>
    <row r="825" spans="1:103" x14ac:dyDescent="0.2">
      <c r="A825" t="s">
        <v>825</v>
      </c>
      <c r="B825">
        <v>3.2250646643952701</v>
      </c>
      <c r="C825">
        <v>3.2262673927736101</v>
      </c>
      <c r="D825">
        <v>3.2262673927799299</v>
      </c>
      <c r="E825">
        <v>3.4547974753000998</v>
      </c>
      <c r="F825">
        <v>3.8628209563420999</v>
      </c>
      <c r="G825">
        <v>3.2262673927788601</v>
      </c>
      <c r="H825">
        <v>3.8628209563472899</v>
      </c>
      <c r="I825">
        <v>3.8624113271715399</v>
      </c>
      <c r="J825">
        <v>3.8624113271712499</v>
      </c>
      <c r="K825">
        <v>3.8628209563417899</v>
      </c>
      <c r="L825">
        <v>3.22022891319769</v>
      </c>
      <c r="M825">
        <v>3.86241132717109</v>
      </c>
      <c r="N825">
        <v>3.86241132717117</v>
      </c>
      <c r="O825">
        <v>3.8628209563389602</v>
      </c>
      <c r="P825">
        <v>3.86241132717117</v>
      </c>
      <c r="Q825">
        <v>3.8628209563418001</v>
      </c>
      <c r="R825">
        <v>3.2202289131989499</v>
      </c>
      <c r="S825">
        <v>3.2262673927792198</v>
      </c>
      <c r="T825">
        <v>3.2268280207861202</v>
      </c>
      <c r="U825">
        <v>3.8624113271660399</v>
      </c>
      <c r="V825">
        <v>3.86241132717111</v>
      </c>
      <c r="W825">
        <v>3.2262673927793002</v>
      </c>
      <c r="X825">
        <v>3.2262673927790999</v>
      </c>
      <c r="Y825">
        <v>3.4547974753002002</v>
      </c>
      <c r="Z825">
        <v>3.4547974752992499</v>
      </c>
      <c r="AA825">
        <v>3.8628209563406202</v>
      </c>
      <c r="AB825">
        <v>3.2262673927791798</v>
      </c>
      <c r="AC825">
        <v>3.8628209563240001</v>
      </c>
      <c r="AD825">
        <v>3.8597690085327501</v>
      </c>
      <c r="AE825">
        <v>3.2268280207875302</v>
      </c>
      <c r="AF825">
        <v>3.8624113271709599</v>
      </c>
      <c r="AG825">
        <v>3.85976900853256</v>
      </c>
      <c r="AH825">
        <v>3.8628209563425302</v>
      </c>
      <c r="AI825">
        <v>3.86241132717113</v>
      </c>
      <c r="AJ825">
        <v>3.8628209563418099</v>
      </c>
      <c r="AK825">
        <v>3.8628209563398501</v>
      </c>
      <c r="AL825">
        <v>3.8624113271704301</v>
      </c>
      <c r="AM825">
        <v>3.86241132717117</v>
      </c>
      <c r="AN825">
        <v>3.8624113271715301</v>
      </c>
      <c r="AO825">
        <v>3.22682802078613</v>
      </c>
      <c r="AP825">
        <v>3.8628209563421798</v>
      </c>
      <c r="AQ825">
        <v>3.86282095634161</v>
      </c>
      <c r="AR825">
        <v>3.8628209563412801</v>
      </c>
      <c r="AS825">
        <v>3.2262673927791399</v>
      </c>
      <c r="AT825">
        <v>3.2262673927791901</v>
      </c>
      <c r="AU825">
        <v>3.8628209563423401</v>
      </c>
      <c r="AV825">
        <v>3.2202289131992199</v>
      </c>
      <c r="AW825">
        <v>3.86282095634217</v>
      </c>
      <c r="AX825">
        <v>3.24671541005252</v>
      </c>
      <c r="AY825">
        <v>3.8624113271713298</v>
      </c>
      <c r="AZ825">
        <v>3.8628209563418201</v>
      </c>
      <c r="BA825">
        <v>3.86241132717146</v>
      </c>
      <c r="BB825">
        <v>3.8628209563427198</v>
      </c>
      <c r="BC825">
        <v>3.2262673927765002</v>
      </c>
      <c r="BD825">
        <v>3.8624113271710998</v>
      </c>
      <c r="BE825">
        <v>3.22626739277921</v>
      </c>
      <c r="BF825">
        <v>3.2262673927807</v>
      </c>
      <c r="BG825">
        <v>3.2207874443772599</v>
      </c>
      <c r="BH825">
        <v>3.8628209563421598</v>
      </c>
      <c r="BI825">
        <v>3.86241132717142</v>
      </c>
      <c r="BJ825">
        <v>3.86282095634362</v>
      </c>
      <c r="BK825">
        <v>3.8628209563418698</v>
      </c>
      <c r="BL825">
        <v>3.86241132717088</v>
      </c>
      <c r="BM825">
        <v>3.86241132717084</v>
      </c>
      <c r="BN825">
        <v>3.2262673927354601</v>
      </c>
      <c r="BO825">
        <v>3.8628209563423401</v>
      </c>
      <c r="BP825">
        <v>3.8624113271712002</v>
      </c>
      <c r="BQ825">
        <v>3.8624113271720599</v>
      </c>
      <c r="BR825">
        <v>3.8628209563414999</v>
      </c>
      <c r="BS825">
        <v>3.8628209563406699</v>
      </c>
      <c r="BT825">
        <v>3.22626739277865</v>
      </c>
      <c r="BU825">
        <v>3.86282095634167</v>
      </c>
      <c r="BV825">
        <v>3.4547974753000501</v>
      </c>
      <c r="BW825">
        <v>3.2238628324135599</v>
      </c>
      <c r="BX825">
        <v>3.86282095632974</v>
      </c>
      <c r="BY825">
        <v>3.4547974753001598</v>
      </c>
      <c r="BZ825">
        <v>3.8628209563303599</v>
      </c>
      <c r="CA825">
        <v>3.86241132717113</v>
      </c>
      <c r="CB825">
        <v>3.8628209563417801</v>
      </c>
      <c r="CC825">
        <v>3.8628209563418601</v>
      </c>
      <c r="CD825">
        <v>3.86241132717219</v>
      </c>
      <c r="CE825">
        <v>3.8628209563423699</v>
      </c>
      <c r="CF825">
        <v>3.22626739277923</v>
      </c>
      <c r="CG825">
        <v>3.8628209563419702</v>
      </c>
      <c r="CH825">
        <v>3.2202289131989299</v>
      </c>
      <c r="CI825">
        <v>3.8493424733709101</v>
      </c>
      <c r="CJ825">
        <v>3.8624113271710798</v>
      </c>
      <c r="CK825">
        <v>3.86241132717113</v>
      </c>
      <c r="CL825">
        <v>3.8624113271711402</v>
      </c>
      <c r="CM825">
        <v>3.86282095633418</v>
      </c>
      <c r="CN825">
        <v>3.8624113271710998</v>
      </c>
      <c r="CO825">
        <v>3.8628209563418601</v>
      </c>
      <c r="CP825">
        <v>3.86241132717113</v>
      </c>
      <c r="CQ825">
        <v>3.2262673927779399</v>
      </c>
      <c r="CR825">
        <v>3.86241132717115</v>
      </c>
      <c r="CS825">
        <v>3.8624113271706801</v>
      </c>
      <c r="CT825">
        <v>3.2202289132000499</v>
      </c>
      <c r="CU825">
        <v>3.86282095633976</v>
      </c>
      <c r="CV825">
        <v>3.8624113271707099</v>
      </c>
      <c r="CW825">
        <v>3.8628209563419</v>
      </c>
      <c r="CX825">
        <f>COUNTIF(B825:CW825,"&gt;1")</f>
        <v>100</v>
      </c>
      <c r="CY825" s="1">
        <f>AVERAGE(B825:CW825)</f>
        <v>3.6636945746164922</v>
      </c>
    </row>
    <row r="826" spans="1:103" x14ac:dyDescent="0.2">
      <c r="A826" t="s">
        <v>826</v>
      </c>
      <c r="B826">
        <v>3.22506466439529</v>
      </c>
      <c r="C826">
        <v>3.2262673927793002</v>
      </c>
      <c r="D826">
        <v>3.22626739277925</v>
      </c>
      <c r="E826">
        <v>3.45479747530013</v>
      </c>
      <c r="F826">
        <v>3.8628209563417899</v>
      </c>
      <c r="G826">
        <v>3.22626739277921</v>
      </c>
      <c r="H826">
        <v>3.8628209563413001</v>
      </c>
      <c r="I826">
        <v>3.8624113271713498</v>
      </c>
      <c r="J826">
        <v>3.86241132717115</v>
      </c>
      <c r="K826">
        <v>3.8628209563419502</v>
      </c>
      <c r="L826">
        <v>3.2202289131990298</v>
      </c>
      <c r="M826">
        <v>3.86241132717111</v>
      </c>
      <c r="N826">
        <v>3.8624113271712099</v>
      </c>
      <c r="O826">
        <v>3.86282095634283</v>
      </c>
      <c r="P826">
        <v>3.86241132717117</v>
      </c>
      <c r="Q826">
        <v>3.86282095634192</v>
      </c>
      <c r="R826">
        <v>3.2202289131989699</v>
      </c>
      <c r="S826">
        <v>3.2262673927793699</v>
      </c>
      <c r="T826">
        <v>3.2268280207860598</v>
      </c>
      <c r="U826">
        <v>3.8624113271709701</v>
      </c>
      <c r="V826">
        <v>3.8624113271708902</v>
      </c>
      <c r="W826">
        <v>3.2262673927790999</v>
      </c>
      <c r="X826">
        <v>3.22626739277817</v>
      </c>
      <c r="Y826">
        <v>3.45479747530015</v>
      </c>
      <c r="Z826">
        <v>3.4547974752999302</v>
      </c>
      <c r="AA826">
        <v>3.8628209563418601</v>
      </c>
      <c r="AB826">
        <v>3.2262673927791399</v>
      </c>
      <c r="AC826">
        <v>3.8628209563418499</v>
      </c>
      <c r="AD826">
        <v>3.8597690085325</v>
      </c>
      <c r="AE826">
        <v>3.22682802078607</v>
      </c>
      <c r="AF826">
        <v>3.8624113271711402</v>
      </c>
      <c r="AG826">
        <v>3.8597690085321501</v>
      </c>
      <c r="AH826">
        <v>3.8628209563418001</v>
      </c>
      <c r="AI826">
        <v>3.8624113271710701</v>
      </c>
      <c r="AJ826">
        <v>3.8628209563460101</v>
      </c>
      <c r="AK826">
        <v>3.8628209563418001</v>
      </c>
      <c r="AL826">
        <v>3.8624113271708098</v>
      </c>
      <c r="AM826">
        <v>3.86241132717111</v>
      </c>
      <c r="AN826">
        <v>3.8624113271710598</v>
      </c>
      <c r="AO826">
        <v>3.22682802081464</v>
      </c>
      <c r="AP826">
        <v>3.8628209563432798</v>
      </c>
      <c r="AQ826">
        <v>3.8628209563418801</v>
      </c>
      <c r="AR826">
        <v>3.8628209563417499</v>
      </c>
      <c r="AS826">
        <v>3.22626739277929</v>
      </c>
      <c r="AT826">
        <v>3.2262673927791599</v>
      </c>
      <c r="AU826">
        <v>3.8628209563418898</v>
      </c>
      <c r="AV826">
        <v>3.2202289131988802</v>
      </c>
      <c r="AW826">
        <v>3.8628209563418801</v>
      </c>
      <c r="AX826">
        <v>3.2467154100513</v>
      </c>
      <c r="AY826">
        <v>3.8624113271803</v>
      </c>
      <c r="AZ826">
        <v>3.8628209563419298</v>
      </c>
      <c r="BA826">
        <v>3.8624113271651099</v>
      </c>
      <c r="BB826">
        <v>3.8628209563418201</v>
      </c>
      <c r="BC826">
        <v>3.2262673927794898</v>
      </c>
      <c r="BD826">
        <v>3.8624113271712099</v>
      </c>
      <c r="BE826">
        <v>3.2262673927806498</v>
      </c>
      <c r="BF826">
        <v>3.2262673927796501</v>
      </c>
      <c r="BG826">
        <v>3.2207874443769402</v>
      </c>
      <c r="BH826">
        <v>3.8628209563418601</v>
      </c>
      <c r="BI826">
        <v>3.86241132717111</v>
      </c>
      <c r="BJ826">
        <v>3.8628209563418201</v>
      </c>
      <c r="BK826">
        <v>3.8628209563418099</v>
      </c>
      <c r="BL826">
        <v>3.8624113271709501</v>
      </c>
      <c r="BM826">
        <v>3.86241132717113</v>
      </c>
      <c r="BN826">
        <v>3.2262673927797301</v>
      </c>
      <c r="BO826">
        <v>3.8628209563419</v>
      </c>
      <c r="BP826">
        <v>3.8624113271710798</v>
      </c>
      <c r="BQ826">
        <v>3.86241132716808</v>
      </c>
      <c r="BR826">
        <v>3.8628209563432701</v>
      </c>
      <c r="BS826">
        <v>3.8628209563418601</v>
      </c>
      <c r="BT826">
        <v>3.22626739277931</v>
      </c>
      <c r="BU826">
        <v>3.8628209563417801</v>
      </c>
      <c r="BV826">
        <v>3.4547974753001598</v>
      </c>
      <c r="BW826">
        <v>3.22386283241336</v>
      </c>
      <c r="BX826">
        <v>3.8628209563417402</v>
      </c>
      <c r="BY826">
        <v>3.4547974753001198</v>
      </c>
      <c r="BZ826">
        <v>3.8628209563418898</v>
      </c>
      <c r="CA826">
        <v>3.86241132717115</v>
      </c>
      <c r="CB826">
        <v>3.8628209563418898</v>
      </c>
      <c r="CC826">
        <v>3.8628209563418299</v>
      </c>
      <c r="CD826">
        <v>3.8624113271727398</v>
      </c>
      <c r="CE826">
        <v>3.8628209563418499</v>
      </c>
      <c r="CF826">
        <v>3.2262673927791798</v>
      </c>
      <c r="CG826">
        <v>3.86282095634196</v>
      </c>
      <c r="CH826">
        <v>3.2202289131989699</v>
      </c>
      <c r="CI826">
        <v>3.8493424733708199</v>
      </c>
      <c r="CJ826">
        <v>3.8624113271711402</v>
      </c>
      <c r="CK826">
        <v>3.8624113271861198</v>
      </c>
      <c r="CL826">
        <v>3.8624113271713498</v>
      </c>
      <c r="CM826">
        <v>3.8628209563418698</v>
      </c>
      <c r="CN826">
        <v>3.8624113271689602</v>
      </c>
      <c r="CO826">
        <v>3.8628209563411402</v>
      </c>
      <c r="CP826">
        <v>3.8624113271710598</v>
      </c>
      <c r="CQ826">
        <v>3.22626739277931</v>
      </c>
      <c r="CR826">
        <v>3.8624113271721101</v>
      </c>
      <c r="CS826">
        <v>3.8624113271737599</v>
      </c>
      <c r="CT826">
        <v>3.2202289131990298</v>
      </c>
      <c r="CU826">
        <v>3.8624113271710798</v>
      </c>
      <c r="CV826">
        <v>3.8628209563418601</v>
      </c>
      <c r="CX826">
        <f>COUNTIF(B826:CW826,"&gt;1")</f>
        <v>99</v>
      </c>
      <c r="CY826" s="1">
        <f>AVERAGE(B826:CW826)</f>
        <v>3.6616831970248795</v>
      </c>
    </row>
    <row r="827" spans="1:103" x14ac:dyDescent="0.2">
      <c r="A827" t="s">
        <v>827</v>
      </c>
      <c r="B827">
        <v>3.2250646643952798</v>
      </c>
      <c r="C827">
        <v>3.2262673927791798</v>
      </c>
      <c r="D827">
        <v>3.22626739277931</v>
      </c>
      <c r="E827">
        <v>3.4547974752922501</v>
      </c>
      <c r="F827">
        <v>3.8628209563418099</v>
      </c>
      <c r="G827">
        <v>3.22626739277921</v>
      </c>
      <c r="H827">
        <v>3.8628209563418099</v>
      </c>
      <c r="I827">
        <v>3.8624113271711602</v>
      </c>
      <c r="J827">
        <v>3.8624113271709799</v>
      </c>
      <c r="K827">
        <v>3.8628209563415301</v>
      </c>
      <c r="L827">
        <v>3.2202289131988899</v>
      </c>
      <c r="M827">
        <v>3.8624113271707801</v>
      </c>
      <c r="N827">
        <v>3.8624113271713298</v>
      </c>
      <c r="O827">
        <v>3.8628209563418099</v>
      </c>
      <c r="P827">
        <v>3.8624113271660399</v>
      </c>
      <c r="Q827">
        <v>3.86282095634171</v>
      </c>
      <c r="R827">
        <v>3.2202289131989699</v>
      </c>
      <c r="S827">
        <v>3.2262673927779799</v>
      </c>
      <c r="T827">
        <v>3.22682802078611</v>
      </c>
      <c r="U827">
        <v>3.8624113271802298</v>
      </c>
      <c r="V827">
        <v>3.8624113271710998</v>
      </c>
      <c r="W827">
        <v>3.2262673927791901</v>
      </c>
      <c r="X827">
        <v>3.2262673927860699</v>
      </c>
      <c r="Y827">
        <v>3.45479747529994</v>
      </c>
      <c r="Z827">
        <v>3.4547974752997499</v>
      </c>
      <c r="AA827">
        <v>3.8628209563203901</v>
      </c>
      <c r="AB827">
        <v>3.2262673927791599</v>
      </c>
      <c r="AC827">
        <v>3.8628209563420599</v>
      </c>
      <c r="AD827">
        <v>3.8597690085324898</v>
      </c>
      <c r="AE827">
        <v>3.22682802078605</v>
      </c>
      <c r="AF827">
        <v>3.86241132717277</v>
      </c>
      <c r="AG827">
        <v>3.8597690085330001</v>
      </c>
      <c r="AH827">
        <v>3.8628209563418001</v>
      </c>
      <c r="AI827">
        <v>3.86241132717111</v>
      </c>
      <c r="AJ827">
        <v>3.8628209563413098</v>
      </c>
      <c r="AK827">
        <v>3.8628209563418499</v>
      </c>
      <c r="AL827">
        <v>3.8624113271710798</v>
      </c>
      <c r="AM827">
        <v>3.8624113271712099</v>
      </c>
      <c r="AN827">
        <v>3.8624113271710998</v>
      </c>
      <c r="AO827">
        <v>3.8628209563418299</v>
      </c>
      <c r="AP827">
        <v>3.8628209563417299</v>
      </c>
      <c r="AQ827">
        <v>3.8628209563414</v>
      </c>
      <c r="AR827">
        <v>3.2262673927791599</v>
      </c>
      <c r="AS827">
        <v>3.2262673927791501</v>
      </c>
      <c r="AT827">
        <v>3.8628209563478699</v>
      </c>
      <c r="AU827">
        <v>3.22022891319906</v>
      </c>
      <c r="AV827">
        <v>3.8628209563406699</v>
      </c>
      <c r="AW827">
        <v>3.2467154100536701</v>
      </c>
      <c r="AX827">
        <v>3.86241132717109</v>
      </c>
      <c r="AY827">
        <v>3.8628209563419</v>
      </c>
      <c r="AZ827">
        <v>3.86241132717111</v>
      </c>
      <c r="BA827">
        <v>3.8628209563421598</v>
      </c>
      <c r="BB827">
        <v>3.2262673927791998</v>
      </c>
      <c r="BC827">
        <v>3.22626739277923</v>
      </c>
      <c r="BD827">
        <v>3.2262673927791998</v>
      </c>
      <c r="BE827">
        <v>3.22078744437668</v>
      </c>
      <c r="BF827">
        <v>3.86282095634138</v>
      </c>
      <c r="BG827">
        <v>3.8624113271711802</v>
      </c>
      <c r="BH827">
        <v>3.8628209563418299</v>
      </c>
      <c r="BI827">
        <v>3.8628209563418401</v>
      </c>
      <c r="BJ827">
        <v>3.8624113271708902</v>
      </c>
      <c r="BK827">
        <v>3.8624113271710501</v>
      </c>
      <c r="BL827">
        <v>3.2262673927791701</v>
      </c>
      <c r="BM827">
        <v>3.86282095634169</v>
      </c>
      <c r="BN827">
        <v>3.86241132717163</v>
      </c>
      <c r="BO827">
        <v>3.8624113271712002</v>
      </c>
      <c r="BP827">
        <v>3.8628209563418299</v>
      </c>
      <c r="BQ827">
        <v>3.8628209563416398</v>
      </c>
      <c r="BR827">
        <v>3.22626739278672</v>
      </c>
      <c r="BS827">
        <v>3.86282095634113</v>
      </c>
      <c r="BT827">
        <v>3.4547974752999799</v>
      </c>
      <c r="BU827">
        <v>3.22386283241556</v>
      </c>
      <c r="BV827">
        <v>3.8628209563418499</v>
      </c>
      <c r="BW827">
        <v>3.4547974753001598</v>
      </c>
      <c r="BX827">
        <v>3.8628209563416598</v>
      </c>
      <c r="BY827">
        <v>3.8628209563417402</v>
      </c>
      <c r="BZ827">
        <v>3.8628209563372402</v>
      </c>
      <c r="CA827">
        <v>3.86241132717111</v>
      </c>
      <c r="CB827">
        <v>3.8628209563417402</v>
      </c>
      <c r="CC827">
        <v>3.22626739277927</v>
      </c>
      <c r="CD827">
        <v>3.86282095634165</v>
      </c>
      <c r="CE827">
        <v>3.2202289131990001</v>
      </c>
      <c r="CF827">
        <v>3.8493424733708599</v>
      </c>
      <c r="CG827">
        <v>3.8624113271714702</v>
      </c>
      <c r="CH827">
        <v>3.86241132717115</v>
      </c>
      <c r="CI827">
        <v>3.8624113271715999</v>
      </c>
      <c r="CJ827">
        <v>3.8628209563418201</v>
      </c>
      <c r="CK827">
        <v>3.86241132717119</v>
      </c>
      <c r="CL827">
        <v>3.8628209563418698</v>
      </c>
      <c r="CM827">
        <v>3.8624113271711198</v>
      </c>
      <c r="CN827">
        <v>3.2262673927790799</v>
      </c>
      <c r="CO827">
        <v>3.86241132717115</v>
      </c>
      <c r="CP827">
        <v>3.8624113271711402</v>
      </c>
      <c r="CQ827">
        <v>3.2202289131990001</v>
      </c>
      <c r="CR827">
        <v>3.8624113271712099</v>
      </c>
      <c r="CS827">
        <v>3.8628209563417899</v>
      </c>
      <c r="CX827">
        <f>COUNTIF(B827:CW827,"&gt;1")</f>
        <v>96</v>
      </c>
      <c r="CY827" s="1">
        <f>AVERAGE(B827:CW827)</f>
        <v>3.6620311023986609</v>
      </c>
    </row>
    <row r="828" spans="1:103" x14ac:dyDescent="0.2">
      <c r="A828" t="s">
        <v>828</v>
      </c>
      <c r="B828">
        <v>3.22506466439531</v>
      </c>
      <c r="C828">
        <v>3.2262673927791998</v>
      </c>
      <c r="D828">
        <v>3.2262673927792198</v>
      </c>
      <c r="E828">
        <v>3.4547974753001198</v>
      </c>
      <c r="F828">
        <v>3.8628209563419098</v>
      </c>
      <c r="G828">
        <v>3.2262673927792398</v>
      </c>
      <c r="H828">
        <v>3.8628209563418601</v>
      </c>
      <c r="I828">
        <v>3.8624113271700602</v>
      </c>
      <c r="J828">
        <v>3.8624113271711402</v>
      </c>
      <c r="K828">
        <v>3.8628209563418401</v>
      </c>
      <c r="L828">
        <v>3.2202289131989299</v>
      </c>
      <c r="M828">
        <v>3.8624113271712801</v>
      </c>
      <c r="N828">
        <v>3.8624113271714098</v>
      </c>
      <c r="O828">
        <v>3.8628209563418299</v>
      </c>
      <c r="P828">
        <v>3.8624113271710701</v>
      </c>
      <c r="Q828">
        <v>3.8628209563418001</v>
      </c>
      <c r="R828">
        <v>3.2202289131989299</v>
      </c>
      <c r="S828">
        <v>3.22626739277921</v>
      </c>
      <c r="T828">
        <v>3.2268280207859199</v>
      </c>
      <c r="U828">
        <v>3.86241132717109</v>
      </c>
      <c r="V828">
        <v>3.8624113271710598</v>
      </c>
      <c r="W828">
        <v>3.22626739277921</v>
      </c>
      <c r="X828">
        <v>3.2262673927791599</v>
      </c>
      <c r="Y828">
        <v>3.4547974753000701</v>
      </c>
      <c r="Z828">
        <v>3.4547974753000998</v>
      </c>
      <c r="AA828">
        <v>3.8628209563417899</v>
      </c>
      <c r="AB828">
        <v>3.2262673927791998</v>
      </c>
      <c r="AC828">
        <v>3.86282095634217</v>
      </c>
      <c r="AD828">
        <v>3.85976900853254</v>
      </c>
      <c r="AE828">
        <v>3.22682802078607</v>
      </c>
      <c r="AF828">
        <v>3.86241132717111</v>
      </c>
      <c r="AG828">
        <v>3.85976900853252</v>
      </c>
      <c r="AH828">
        <v>3.8628209563417699</v>
      </c>
      <c r="AI828">
        <v>3.86241132717109</v>
      </c>
      <c r="AJ828">
        <v>3.8628209563418898</v>
      </c>
      <c r="AK828">
        <v>3.8628209563418401</v>
      </c>
      <c r="AL828">
        <v>3.8624113271710701</v>
      </c>
      <c r="AM828">
        <v>3.8624113271711802</v>
      </c>
      <c r="AN828">
        <v>3.8624113271710199</v>
      </c>
      <c r="AO828">
        <v>3.22682802078605</v>
      </c>
      <c r="AP828">
        <v>3.8628209563418698</v>
      </c>
      <c r="AQ828">
        <v>3.8628209563419298</v>
      </c>
      <c r="AR828">
        <v>3.8628209563417499</v>
      </c>
      <c r="AS828">
        <v>3.2262673927792598</v>
      </c>
      <c r="AT828">
        <v>3.2262673927792398</v>
      </c>
      <c r="AU828">
        <v>3.8628209563418898</v>
      </c>
      <c r="AV828">
        <v>3.2202289131989601</v>
      </c>
      <c r="AW828">
        <v>3.8628209563417801</v>
      </c>
      <c r="AX828">
        <v>3.2467154100524498</v>
      </c>
      <c r="AY828">
        <v>3.86241132717111</v>
      </c>
      <c r="AZ828">
        <v>3.8628209563418299</v>
      </c>
      <c r="BA828">
        <v>3.8624113271710998</v>
      </c>
      <c r="BB828">
        <v>3.8628209563419098</v>
      </c>
      <c r="BC828">
        <v>3.2262673927791701</v>
      </c>
      <c r="BD828">
        <v>3.2262673927792398</v>
      </c>
      <c r="BE828">
        <v>3.2262673927792398</v>
      </c>
      <c r="BF828">
        <v>3.2207874443766999</v>
      </c>
      <c r="BG828">
        <v>3.8628209563418001</v>
      </c>
      <c r="BH828">
        <v>3.8624113271705198</v>
      </c>
      <c r="BI828">
        <v>3.8628209563418099</v>
      </c>
      <c r="BJ828">
        <v>3.8628209563417899</v>
      </c>
      <c r="BK828">
        <v>3.8624113271711802</v>
      </c>
      <c r="BL828">
        <v>3.86241132717111</v>
      </c>
      <c r="BM828">
        <v>3.8628209563418698</v>
      </c>
      <c r="BN828">
        <v>3.8624113271710501</v>
      </c>
      <c r="BO828">
        <v>3.86241132717109</v>
      </c>
      <c r="BP828">
        <v>3.8628209563418001</v>
      </c>
      <c r="BQ828">
        <v>3.8628209563418001</v>
      </c>
      <c r="BR828">
        <v>3.2262673927791599</v>
      </c>
      <c r="BS828">
        <v>3.8628209563418201</v>
      </c>
      <c r="BT828">
        <v>3.4547974753001398</v>
      </c>
      <c r="BU828">
        <v>3.2238628324135199</v>
      </c>
      <c r="BV828">
        <v>3.8628209563417499</v>
      </c>
      <c r="BW828">
        <v>3.45479747530015</v>
      </c>
      <c r="BX828">
        <v>3.8628209563418801</v>
      </c>
      <c r="BY828">
        <v>3.86241132717111</v>
      </c>
      <c r="BZ828">
        <v>3.86282095634169</v>
      </c>
      <c r="CA828">
        <v>3.8624113271711602</v>
      </c>
      <c r="CB828">
        <v>3.8628209563417402</v>
      </c>
      <c r="CC828">
        <v>3.2262673927791901</v>
      </c>
      <c r="CD828">
        <v>3.8628209563418499</v>
      </c>
      <c r="CE828">
        <v>3.2202289131989899</v>
      </c>
      <c r="CF828">
        <v>3.8493424733707702</v>
      </c>
      <c r="CG828">
        <v>3.8624113271711198</v>
      </c>
      <c r="CH828">
        <v>3.8624113271711802</v>
      </c>
      <c r="CI828">
        <v>3.8624113271710998</v>
      </c>
      <c r="CJ828">
        <v>3.8628209563418601</v>
      </c>
      <c r="CK828">
        <v>3.86241132717115</v>
      </c>
      <c r="CL828">
        <v>3.86282095634194</v>
      </c>
      <c r="CM828">
        <v>3.8624113271711602</v>
      </c>
      <c r="CN828">
        <v>3.2262673927792198</v>
      </c>
      <c r="CO828">
        <v>3.2202289131989801</v>
      </c>
      <c r="CP828">
        <v>3.86241132717119</v>
      </c>
      <c r="CQ828">
        <v>3.8628209563418499</v>
      </c>
      <c r="CX828">
        <f>COUNTIF(B828:CW828,"&gt;1")</f>
        <v>94</v>
      </c>
      <c r="CY828" s="1">
        <f>AVERAGE(B828:CW828)</f>
        <v>3.6577692997316307</v>
      </c>
    </row>
    <row r="829" spans="1:103" x14ac:dyDescent="0.2">
      <c r="A829" t="s">
        <v>829</v>
      </c>
      <c r="B829">
        <v>3.22506466439537</v>
      </c>
      <c r="C829">
        <v>3.2262673927791701</v>
      </c>
      <c r="D829">
        <v>3.22626739277954</v>
      </c>
      <c r="E829">
        <v>3.45479747530077</v>
      </c>
      <c r="F829">
        <v>3.8628209563421301</v>
      </c>
      <c r="G829">
        <v>3.2262673927792198</v>
      </c>
      <c r="H829">
        <v>3.8628209563417002</v>
      </c>
      <c r="I829">
        <v>3.8624113271712299</v>
      </c>
      <c r="J829">
        <v>3.8624113271710798</v>
      </c>
      <c r="K829">
        <v>3.8628209563418299</v>
      </c>
      <c r="L829">
        <v>3.22022891318267</v>
      </c>
      <c r="M829">
        <v>3.8624113271709901</v>
      </c>
      <c r="N829">
        <v>3.8624113271711402</v>
      </c>
      <c r="O829">
        <v>3.8628209563418201</v>
      </c>
      <c r="P829">
        <v>3.8624113271711402</v>
      </c>
      <c r="Q829">
        <v>3.86282095634163</v>
      </c>
      <c r="R829">
        <v>3.2202289131989299</v>
      </c>
      <c r="S829">
        <v>3.22626739277985</v>
      </c>
      <c r="T829">
        <v>3.22682802078609</v>
      </c>
      <c r="U829">
        <v>3.8624113271710399</v>
      </c>
      <c r="V829">
        <v>3.8624113271710301</v>
      </c>
      <c r="W829">
        <v>3.2262673927797998</v>
      </c>
      <c r="X829">
        <v>3.2262673927791998</v>
      </c>
      <c r="Y829">
        <v>3.4547974753000998</v>
      </c>
      <c r="Z829">
        <v>3.45479747530013</v>
      </c>
      <c r="AA829">
        <v>3.8628209563418201</v>
      </c>
      <c r="AB829">
        <v>3.2262673927791998</v>
      </c>
      <c r="AC829">
        <v>3.8628209563417899</v>
      </c>
      <c r="AD829">
        <v>3.8597690085326102</v>
      </c>
      <c r="AE829">
        <v>3.22682802078607</v>
      </c>
      <c r="AF829">
        <v>3.86241132717113</v>
      </c>
      <c r="AG829">
        <v>3.85976900853476</v>
      </c>
      <c r="AH829">
        <v>3.8628209563417002</v>
      </c>
      <c r="AI829">
        <v>3.86241132717109</v>
      </c>
      <c r="AJ829">
        <v>3.8628209563418801</v>
      </c>
      <c r="AK829">
        <v>3.8628209563414999</v>
      </c>
      <c r="AL829">
        <v>3.86241132717113</v>
      </c>
      <c r="AM829">
        <v>3.8624113271710998</v>
      </c>
      <c r="AN829">
        <v>3.8624113271703702</v>
      </c>
      <c r="AO829">
        <v>3.2268280207865199</v>
      </c>
      <c r="AP829">
        <v>3.86282095634225</v>
      </c>
      <c r="AQ829">
        <v>3.8628209563417699</v>
      </c>
      <c r="AR829">
        <v>3.2262673927791798</v>
      </c>
      <c r="AS829">
        <v>3.2262673927791798</v>
      </c>
      <c r="AT829">
        <v>3.86282095634144</v>
      </c>
      <c r="AU829">
        <v>3.2202289131989601</v>
      </c>
      <c r="AV829">
        <v>3.8628209563419098</v>
      </c>
      <c r="AW829">
        <v>3.2467154100525599</v>
      </c>
      <c r="AX829">
        <v>3.8624113271711402</v>
      </c>
      <c r="AY829">
        <v>3.8628209563418001</v>
      </c>
      <c r="AZ829">
        <v>3.8628209563418001</v>
      </c>
      <c r="BA829">
        <v>3.2262673927791901</v>
      </c>
      <c r="BB829">
        <v>3.86241132717117</v>
      </c>
      <c r="BC829">
        <v>3.2262673927791901</v>
      </c>
      <c r="BD829">
        <v>3.2262673927788099</v>
      </c>
      <c r="BE829">
        <v>3.2207874443766502</v>
      </c>
      <c r="BF829">
        <v>3.8628209563417899</v>
      </c>
      <c r="BG829">
        <v>3.8628209563418201</v>
      </c>
      <c r="BH829">
        <v>3.8628209563423899</v>
      </c>
      <c r="BI829">
        <v>3.8624113271710399</v>
      </c>
      <c r="BJ829">
        <v>3.8624113271711802</v>
      </c>
      <c r="BK829">
        <v>3.2262673927791901</v>
      </c>
      <c r="BL829">
        <v>3.8628209563417699</v>
      </c>
      <c r="BM829">
        <v>3.8624113271712401</v>
      </c>
      <c r="BN829">
        <v>3.8624113271707898</v>
      </c>
      <c r="BO829">
        <v>3.8628209563417299</v>
      </c>
      <c r="BP829">
        <v>3.8628209563418601</v>
      </c>
      <c r="BQ829">
        <v>3.22626739277977</v>
      </c>
      <c r="BR829">
        <v>3.8628209563417699</v>
      </c>
      <c r="BS829">
        <v>3.4547974753000799</v>
      </c>
      <c r="BT829">
        <v>3.2238628324135599</v>
      </c>
      <c r="BU829">
        <v>3.8628209563418898</v>
      </c>
      <c r="BV829">
        <v>3.4547974753001598</v>
      </c>
      <c r="BW829">
        <v>3.8628209563417299</v>
      </c>
      <c r="BX829">
        <v>3.8628209563417499</v>
      </c>
      <c r="BY829">
        <v>3.86241132717117</v>
      </c>
      <c r="BZ829">
        <v>3.86282095634256</v>
      </c>
      <c r="CA829">
        <v>3.22626739277925</v>
      </c>
      <c r="CB829">
        <v>3.8628209563417801</v>
      </c>
      <c r="CC829">
        <v>3.2202289131989499</v>
      </c>
      <c r="CD829">
        <v>3.84934247337074</v>
      </c>
      <c r="CE829">
        <v>3.86241132717111</v>
      </c>
      <c r="CF829">
        <v>3.8624113271711198</v>
      </c>
      <c r="CG829">
        <v>3.8624113271710998</v>
      </c>
      <c r="CH829">
        <v>3.86241132717119</v>
      </c>
      <c r="CI829">
        <v>3.8628209563419</v>
      </c>
      <c r="CJ829">
        <v>3.8624113271711198</v>
      </c>
      <c r="CK829">
        <v>3.22626739277923</v>
      </c>
      <c r="CL829">
        <v>3.86241132717111</v>
      </c>
      <c r="CM829">
        <v>3.8624113271710798</v>
      </c>
      <c r="CN829">
        <v>3.2202289131989299</v>
      </c>
      <c r="CO829">
        <v>3.8628209563418401</v>
      </c>
      <c r="CP829">
        <v>3.8624113271711402</v>
      </c>
      <c r="CQ829">
        <v>3.8628209563418601</v>
      </c>
      <c r="CX829">
        <f>COUNTIF(B829:CW829,"&gt;1")</f>
        <v>94</v>
      </c>
      <c r="CY829" s="1">
        <f>AVERAGE(B829:CW829)</f>
        <v>3.6509974533106382</v>
      </c>
    </row>
    <row r="830" spans="1:103" x14ac:dyDescent="0.2">
      <c r="A830" t="s">
        <v>830</v>
      </c>
      <c r="B830">
        <v>3.22506466439529</v>
      </c>
      <c r="C830">
        <v>3.22626739277921</v>
      </c>
      <c r="D830">
        <v>3.2262673927792398</v>
      </c>
      <c r="E830">
        <v>3.4547974753000599</v>
      </c>
      <c r="F830">
        <v>3.8628209563418499</v>
      </c>
      <c r="G830">
        <v>3.2262673927793601</v>
      </c>
      <c r="H830">
        <v>3.8628209563418299</v>
      </c>
      <c r="I830">
        <v>3.86241132717111</v>
      </c>
      <c r="J830">
        <v>3.8624113271710701</v>
      </c>
      <c r="K830">
        <v>3.8628209563417899</v>
      </c>
      <c r="L830">
        <v>3.2202289131989099</v>
      </c>
      <c r="M830">
        <v>3.8624113271710798</v>
      </c>
      <c r="N830">
        <v>3.8624113271711802</v>
      </c>
      <c r="O830">
        <v>3.8628209563418299</v>
      </c>
      <c r="P830">
        <v>3.86241132717111</v>
      </c>
      <c r="Q830">
        <v>3.8628209563418499</v>
      </c>
      <c r="R830">
        <v>3.2202289131980599</v>
      </c>
      <c r="S830">
        <v>3.2262673927791798</v>
      </c>
      <c r="T830">
        <v>3.2268280207859399</v>
      </c>
      <c r="U830">
        <v>3.8624113271711402</v>
      </c>
      <c r="V830">
        <v>3.8624113271710798</v>
      </c>
      <c r="W830">
        <v>3.2262673927791998</v>
      </c>
      <c r="X830">
        <v>3.22626739277923</v>
      </c>
      <c r="Y830">
        <v>3.45479747530013</v>
      </c>
      <c r="Z830">
        <v>3.4547974753001398</v>
      </c>
      <c r="AA830">
        <v>3.8628209563418801</v>
      </c>
      <c r="AB830">
        <v>3.2262673927791901</v>
      </c>
      <c r="AC830">
        <v>3.8628209563418601</v>
      </c>
      <c r="AD830">
        <v>3.8597690085325298</v>
      </c>
      <c r="AE830">
        <v>3.22682802078605</v>
      </c>
      <c r="AF830">
        <v>3.86241132717119</v>
      </c>
      <c r="AG830">
        <v>3.8597690085321101</v>
      </c>
      <c r="AH830">
        <v>3.8628209563418001</v>
      </c>
      <c r="AI830">
        <v>3.86241132717113</v>
      </c>
      <c r="AJ830">
        <v>3.8628209563417899</v>
      </c>
      <c r="AK830">
        <v>3.86282095634196</v>
      </c>
      <c r="AL830">
        <v>3.8624113271721301</v>
      </c>
      <c r="AM830">
        <v>3.8624113271710399</v>
      </c>
      <c r="AN830">
        <v>3.8624113271711198</v>
      </c>
      <c r="AO830">
        <v>3.2268280207846902</v>
      </c>
      <c r="AP830">
        <v>3.8628209563418201</v>
      </c>
      <c r="AQ830">
        <v>3.86282095634192</v>
      </c>
      <c r="AR830">
        <v>3.8628209563419098</v>
      </c>
      <c r="AS830">
        <v>3.2262673927791901</v>
      </c>
      <c r="AT830">
        <v>3.2262673927796102</v>
      </c>
      <c r="AU830">
        <v>3.8628209563418299</v>
      </c>
      <c r="AV830">
        <v>3.2202289131989201</v>
      </c>
      <c r="AW830">
        <v>3.8628209563417601</v>
      </c>
      <c r="AX830">
        <v>3.2467154100525302</v>
      </c>
      <c r="AY830">
        <v>3.8624113271710798</v>
      </c>
      <c r="AZ830">
        <v>3.8628209563418401</v>
      </c>
      <c r="BA830">
        <v>3.8624113271711198</v>
      </c>
      <c r="BB830">
        <v>3.8628209563418601</v>
      </c>
      <c r="BC830">
        <v>3.2262673927791901</v>
      </c>
      <c r="BD830">
        <v>3.8624113271699199</v>
      </c>
      <c r="BE830">
        <v>3.2262673927792198</v>
      </c>
      <c r="BF830">
        <v>3.2207874443781899</v>
      </c>
      <c r="BG830">
        <v>3.8628209563418099</v>
      </c>
      <c r="BH830">
        <v>3.8624113271710998</v>
      </c>
      <c r="BI830">
        <v>3.86282095634192</v>
      </c>
      <c r="BJ830">
        <v>3.8628209563417601</v>
      </c>
      <c r="BK830">
        <v>3.8624113271710701</v>
      </c>
      <c r="BL830">
        <v>3.8624113268848901</v>
      </c>
      <c r="BM830">
        <v>3.8628209563418201</v>
      </c>
      <c r="BN830">
        <v>3.86241132717113</v>
      </c>
      <c r="BO830">
        <v>3.86241132717109</v>
      </c>
      <c r="BP830">
        <v>3.8628209563418201</v>
      </c>
      <c r="BQ830">
        <v>3.86282095634194</v>
      </c>
      <c r="BR830">
        <v>3.2262673927791399</v>
      </c>
      <c r="BS830">
        <v>3.8628209563418801</v>
      </c>
      <c r="BT830">
        <v>3.4547974753001398</v>
      </c>
      <c r="BU830">
        <v>3.22386283241556</v>
      </c>
      <c r="BV830">
        <v>3.8628209563418099</v>
      </c>
      <c r="BW830">
        <v>3.45479747530015</v>
      </c>
      <c r="BX830">
        <v>3.86282095634198</v>
      </c>
      <c r="BY830">
        <v>3.8624113271710798</v>
      </c>
      <c r="BZ830">
        <v>3.8628209563417002</v>
      </c>
      <c r="CA830">
        <v>3.8628209563418201</v>
      </c>
      <c r="CB830">
        <v>3.86241132717109</v>
      </c>
      <c r="CC830">
        <v>3.8628209563417699</v>
      </c>
      <c r="CD830">
        <v>3.2262673927786101</v>
      </c>
      <c r="CE830">
        <v>3.8628209563417402</v>
      </c>
      <c r="CF830">
        <v>3.2202289131989401</v>
      </c>
      <c r="CG830">
        <v>3.8493424733708301</v>
      </c>
      <c r="CH830">
        <v>3.86241132717057</v>
      </c>
      <c r="CI830">
        <v>3.8624113271711602</v>
      </c>
      <c r="CJ830">
        <v>3.8624113271711402</v>
      </c>
      <c r="CK830">
        <v>3.8628209563407401</v>
      </c>
      <c r="CL830">
        <v>3.8624113271698199</v>
      </c>
      <c r="CM830">
        <v>3.22626739277923</v>
      </c>
      <c r="CN830">
        <v>3.8624113271711402</v>
      </c>
      <c r="CO830">
        <v>3.8624113271711198</v>
      </c>
      <c r="CP830">
        <v>3.2202289131990001</v>
      </c>
      <c r="CQ830">
        <v>3.8628209563418601</v>
      </c>
      <c r="CR830">
        <v>3.8628209563417699</v>
      </c>
      <c r="CX830">
        <f>COUNTIF(B830:CW830,"&gt;1")</f>
        <v>95</v>
      </c>
      <c r="CY830" s="1">
        <f>AVERAGE(B830:CW830)</f>
        <v>3.6666239901602018</v>
      </c>
    </row>
    <row r="831" spans="1:103" x14ac:dyDescent="0.2">
      <c r="A831" t="s">
        <v>831</v>
      </c>
      <c r="B831" s="1">
        <v>-7.4279103893396402E-15</v>
      </c>
      <c r="C831" s="1">
        <v>3.4787874732980302E-15</v>
      </c>
      <c r="D831" s="1">
        <v>-1.25688288175162E-14</v>
      </c>
      <c r="E831" s="1">
        <v>-1.4709026565200801E-13</v>
      </c>
      <c r="F831">
        <v>0</v>
      </c>
      <c r="G831" s="1">
        <v>2.13280442304745E-15</v>
      </c>
      <c r="H831" s="1">
        <v>7.1247454382358996E-16</v>
      </c>
      <c r="I831" s="1">
        <v>3.5861957515118698E-15</v>
      </c>
      <c r="J831" s="1">
        <v>8.4926564674888996E-15</v>
      </c>
      <c r="K831" s="1">
        <v>-6.1165694651845303E-20</v>
      </c>
      <c r="L831" s="1">
        <v>-1.38951353873729E-28</v>
      </c>
      <c r="M831" s="1">
        <v>1.9425872328618E-14</v>
      </c>
      <c r="N831" s="1">
        <v>-1.6227846102759E-15</v>
      </c>
      <c r="O831" s="1">
        <v>-2.15546945953863E-14</v>
      </c>
      <c r="P831" s="1">
        <v>-1.8084025059407899E-15</v>
      </c>
      <c r="Q831" s="1">
        <v>7.1252239674195401E-29</v>
      </c>
      <c r="R831" s="1">
        <v>-6.4652832173172302E-27</v>
      </c>
      <c r="S831" s="1">
        <v>-1.9335975595410799E-15</v>
      </c>
      <c r="T831" s="1">
        <v>1.5803813788711499E-14</v>
      </c>
      <c r="U831" s="1">
        <v>2.4365510299934002E-16</v>
      </c>
      <c r="V831" s="1">
        <v>-7.8919144428420797E-16</v>
      </c>
      <c r="W831" s="1">
        <v>-2.5408903854010901E-15</v>
      </c>
      <c r="X831" s="1">
        <v>-8.3620781686141604E-16</v>
      </c>
      <c r="Y831" s="1">
        <v>-1.06444931153715E-15</v>
      </c>
      <c r="Z831" s="1">
        <v>2.8184632642157701E-16</v>
      </c>
      <c r="AA831" s="1">
        <v>-5.7851778659392601E-17</v>
      </c>
      <c r="AB831" s="1">
        <v>-2.2616958061892702E-15</v>
      </c>
      <c r="AC831" s="1">
        <v>2.1916555649955901E-15</v>
      </c>
      <c r="AD831" s="1">
        <v>1.76349276066599E-15</v>
      </c>
      <c r="AE831" s="1">
        <v>-1.00847341805705E-15</v>
      </c>
      <c r="AF831" s="1">
        <v>4.42255573561038E-19</v>
      </c>
      <c r="AG831" s="1">
        <v>1.25717057952861E-31</v>
      </c>
      <c r="AH831" s="1">
        <v>2.4374213818082398E-15</v>
      </c>
      <c r="AI831" s="1">
        <v>7.6173851455493294E-15</v>
      </c>
      <c r="AJ831" s="1">
        <v>8.9252701952674001E-15</v>
      </c>
      <c r="AK831" s="1">
        <v>-1.1069725303112199E-14</v>
      </c>
      <c r="AL831" s="1">
        <v>-7.9726191263400796E-16</v>
      </c>
      <c r="AM831" s="1">
        <v>-1.97219126237541E-14</v>
      </c>
      <c r="AN831" s="1">
        <v>3.4263312728240099E-16</v>
      </c>
      <c r="AO831" s="1">
        <v>-9.4931784619049205E-14</v>
      </c>
      <c r="AP831" s="1">
        <v>-7.1548073727993801E-17</v>
      </c>
      <c r="AQ831" s="1">
        <v>5.2844556419277801E-16</v>
      </c>
      <c r="AR831" s="1">
        <v>1.03402909366195E-16</v>
      </c>
      <c r="AS831" s="1">
        <v>7.71200388042551E-29</v>
      </c>
      <c r="AT831" s="1">
        <v>3.9050979121959198E-14</v>
      </c>
      <c r="AU831" s="1">
        <v>-2.9119850397771999E-16</v>
      </c>
      <c r="AV831" s="1">
        <v>-3.0457063515706901E-28</v>
      </c>
      <c r="AW831" s="1">
        <v>1.73800465290796E-13</v>
      </c>
      <c r="AX831" s="1">
        <v>3.3580916698078301E-15</v>
      </c>
      <c r="AY831" s="1">
        <v>-2.19856551858717E-15</v>
      </c>
      <c r="AZ831" s="1">
        <v>-1.4850364010668201E-16</v>
      </c>
      <c r="BA831" s="1">
        <v>9.9498790468609703E-15</v>
      </c>
      <c r="BB831" s="1">
        <v>1.9472316441998801E-14</v>
      </c>
      <c r="BC831" s="1">
        <v>-8.4180354135893602E-16</v>
      </c>
      <c r="BD831" s="1">
        <v>-2.6336193084409199E-15</v>
      </c>
      <c r="BE831" s="1">
        <v>-3.36582537922648E-29</v>
      </c>
      <c r="BF831" s="1">
        <v>-1.8673602610178199E-15</v>
      </c>
      <c r="BG831" s="1">
        <v>2.58261964870881E-15</v>
      </c>
      <c r="BH831" s="1">
        <v>-1.09005004220736E-16</v>
      </c>
      <c r="BI831" s="1">
        <v>-7.8916991409862695E-17</v>
      </c>
      <c r="BJ831" s="1">
        <v>1.4645075576603E-14</v>
      </c>
      <c r="BK831" s="1">
        <v>2.08943728388775E-14</v>
      </c>
      <c r="BL831" s="1">
        <v>1.4670315121112501E-14</v>
      </c>
      <c r="BM831" s="1">
        <v>-4.4804702840677904E-16</v>
      </c>
      <c r="BN831" s="1">
        <v>2.8277431235389601E-15</v>
      </c>
      <c r="BO831" s="1">
        <v>4.47066844751495E-17</v>
      </c>
      <c r="BP831" s="1">
        <v>-1.93623290340109E-18</v>
      </c>
      <c r="BQ831" s="1">
        <v>6.9901522351376804E-13</v>
      </c>
      <c r="BR831" s="1">
        <v>-4.3639049706941801E-16</v>
      </c>
      <c r="BS831" s="1">
        <v>8.4698787142674603E-16</v>
      </c>
      <c r="BT831" s="1">
        <v>-3.6868352510988996E-15</v>
      </c>
      <c r="BU831" s="1">
        <v>-3.72978723631446E-13</v>
      </c>
      <c r="BV831" s="1">
        <v>1.23462016731559E-16</v>
      </c>
      <c r="BW831" s="1">
        <v>1.33372462108091E-16</v>
      </c>
      <c r="BX831" s="1">
        <v>-8.5807634490543103E-18</v>
      </c>
      <c r="BY831" s="1">
        <v>-8.8562174747439605E-17</v>
      </c>
      <c r="BZ831" s="1">
        <v>-1.5086835426135201E-15</v>
      </c>
      <c r="CA831" s="1">
        <v>2.10906651357595E-16</v>
      </c>
      <c r="CB831" s="1">
        <v>1.5958006176496099E-15</v>
      </c>
      <c r="CC831" s="1">
        <v>-3.01275303425911E-13</v>
      </c>
      <c r="CD831" s="1">
        <v>5.00267590410396E-31</v>
      </c>
      <c r="CE831" s="1">
        <v>-1.11980512582236E-28</v>
      </c>
      <c r="CF831" s="1">
        <v>3.5069803661187901E-15</v>
      </c>
      <c r="CG831" s="1">
        <v>-3.0835522384098299E-16</v>
      </c>
      <c r="CH831" s="1">
        <v>4.6951861534803304E-16</v>
      </c>
      <c r="CX831">
        <f>COUNTIF(B831:CW831,"&gt;1")</f>
        <v>0</v>
      </c>
      <c r="CY831" s="1">
        <f>AVERAGE(B831:CW831)</f>
        <v>7.9057815835630591E-16</v>
      </c>
    </row>
    <row r="832" spans="1:103" x14ac:dyDescent="0.2">
      <c r="A832" t="s">
        <v>832</v>
      </c>
      <c r="B832">
        <v>3.2250646643952798</v>
      </c>
      <c r="C832">
        <v>3.2262673927779901</v>
      </c>
      <c r="D832">
        <v>3.2262673927766299</v>
      </c>
      <c r="E832">
        <v>3.4547974753001398</v>
      </c>
      <c r="F832">
        <v>3.8628209563421199</v>
      </c>
      <c r="G832">
        <v>3.2262673927791901</v>
      </c>
      <c r="H832">
        <v>3.8628209563417801</v>
      </c>
      <c r="I832">
        <v>3.8624113271710199</v>
      </c>
      <c r="J832">
        <v>3.86241132717111</v>
      </c>
      <c r="K832">
        <v>3.8628209563434202</v>
      </c>
      <c r="L832">
        <v>3.2202289131989899</v>
      </c>
      <c r="M832">
        <v>3.8624113271711198</v>
      </c>
      <c r="N832">
        <v>3.86241132717223</v>
      </c>
      <c r="O832">
        <v>3.8628209563418601</v>
      </c>
      <c r="P832">
        <v>3.8624113271735299</v>
      </c>
      <c r="Q832">
        <v>3.8628209563418299</v>
      </c>
      <c r="R832">
        <v>3.2202289131989899</v>
      </c>
      <c r="S832">
        <v>3.2262673927791998</v>
      </c>
      <c r="T832">
        <v>3.22682802078613</v>
      </c>
      <c r="U832">
        <v>3.86241132717115</v>
      </c>
      <c r="V832">
        <v>3.8624113271712401</v>
      </c>
      <c r="W832">
        <v>3.2262673927791998</v>
      </c>
      <c r="X832">
        <v>3.2262673927794001</v>
      </c>
      <c r="Y832">
        <v>3.4547974753000799</v>
      </c>
      <c r="Z832">
        <v>3.4547974753000701</v>
      </c>
      <c r="AA832">
        <v>3.8628209563421398</v>
      </c>
      <c r="AB832">
        <v>3.22626739277873</v>
      </c>
      <c r="AC832">
        <v>3.8628209563460998</v>
      </c>
      <c r="AD832">
        <v>3.8597690085324898</v>
      </c>
      <c r="AE832">
        <v>3.2268280207859501</v>
      </c>
      <c r="AF832">
        <v>3.8624113271710598</v>
      </c>
      <c r="AG832">
        <v>3.8597690085314</v>
      </c>
      <c r="AH832">
        <v>3.8628209563420501</v>
      </c>
      <c r="AI832">
        <v>3.86241132717109</v>
      </c>
      <c r="AJ832">
        <v>3.8628209563417299</v>
      </c>
      <c r="AK832">
        <v>3.8628209563409501</v>
      </c>
      <c r="AL832">
        <v>3.86241132717113</v>
      </c>
      <c r="AM832">
        <v>3.86241132717219</v>
      </c>
      <c r="AN832">
        <v>3.8624113271709701</v>
      </c>
      <c r="AO832">
        <v>3.2268280207878699</v>
      </c>
      <c r="AP832">
        <v>3.8628209563449998</v>
      </c>
      <c r="AQ832">
        <v>3.8628209563418201</v>
      </c>
      <c r="AR832">
        <v>3.8628209563418099</v>
      </c>
      <c r="AS832">
        <v>3.2262673927793499</v>
      </c>
      <c r="AT832">
        <v>3.2262673927791998</v>
      </c>
      <c r="AU832">
        <v>3.8628209563428699</v>
      </c>
      <c r="AV832">
        <v>3.2202289131993398</v>
      </c>
      <c r="AW832">
        <v>3.8628209563420102</v>
      </c>
      <c r="AX832">
        <v>3.2467154100524001</v>
      </c>
      <c r="AY832">
        <v>3.86241132716974</v>
      </c>
      <c r="AZ832">
        <v>3.8628209563418001</v>
      </c>
      <c r="BA832">
        <v>3.8624113271711402</v>
      </c>
      <c r="BB832">
        <v>3.8628209563417202</v>
      </c>
      <c r="BC832">
        <v>3.22626739277923</v>
      </c>
      <c r="BD832">
        <v>3.2262673927792398</v>
      </c>
      <c r="BE832">
        <v>3.22626739277923</v>
      </c>
      <c r="BF832">
        <v>3.2207874443768199</v>
      </c>
      <c r="BG832">
        <v>3.86282095634252</v>
      </c>
      <c r="BH832">
        <v>3.8624113271710998</v>
      </c>
      <c r="BI832">
        <v>3.8628209563390001</v>
      </c>
      <c r="BJ832">
        <v>3.8628209563417499</v>
      </c>
      <c r="BK832">
        <v>3.8624113271854301</v>
      </c>
      <c r="BL832">
        <v>3.86241132717142</v>
      </c>
      <c r="BM832">
        <v>3.2262673927791501</v>
      </c>
      <c r="BN832">
        <v>3.8628209563418001</v>
      </c>
      <c r="BO832">
        <v>3.86241132717117</v>
      </c>
      <c r="BP832">
        <v>3.8624113271711402</v>
      </c>
      <c r="BQ832">
        <v>3.8628209563418698</v>
      </c>
      <c r="BR832">
        <v>3.8628209563417801</v>
      </c>
      <c r="BS832">
        <v>3.22626739277929</v>
      </c>
      <c r="BT832">
        <v>3.862820956342</v>
      </c>
      <c r="BU832">
        <v>3.4547974753000599</v>
      </c>
      <c r="BV832">
        <v>3.2238628324135901</v>
      </c>
      <c r="BW832">
        <v>3.8628209563417499</v>
      </c>
      <c r="BX832">
        <v>3.4547974753000998</v>
      </c>
      <c r="BY832">
        <v>3.8628209563415998</v>
      </c>
      <c r="BZ832">
        <v>3.8624113271709799</v>
      </c>
      <c r="CA832">
        <v>3.8628209563418898</v>
      </c>
      <c r="CB832">
        <v>3.8628209563417499</v>
      </c>
      <c r="CC832">
        <v>3.8624113269338198</v>
      </c>
      <c r="CD832">
        <v>3.8628209563418601</v>
      </c>
      <c r="CE832">
        <v>3.2262673927773098</v>
      </c>
      <c r="CF832">
        <v>3.8628209563419</v>
      </c>
      <c r="CG832">
        <v>3.22022891319935</v>
      </c>
      <c r="CH832">
        <v>3.84934247337072</v>
      </c>
      <c r="CI832">
        <v>3.86241132717115</v>
      </c>
      <c r="CJ832">
        <v>3.8624113271716101</v>
      </c>
      <c r="CK832">
        <v>3.8628209563417899</v>
      </c>
      <c r="CL832">
        <v>3.8624113271711602</v>
      </c>
      <c r="CM832">
        <v>3.8628209563418001</v>
      </c>
      <c r="CN832">
        <v>3.8624113271710998</v>
      </c>
      <c r="CO832">
        <v>3.2262673927791701</v>
      </c>
      <c r="CP832">
        <v>3.8624113271710598</v>
      </c>
      <c r="CQ832">
        <v>3.8624113271545402</v>
      </c>
      <c r="CR832">
        <v>3.2202289131892501</v>
      </c>
      <c r="CS832">
        <v>3.8624113271712499</v>
      </c>
      <c r="CT832">
        <v>3.8628209563418898</v>
      </c>
      <c r="CX832">
        <f>COUNTIF(B832:CW832,"&gt;1")</f>
        <v>97</v>
      </c>
      <c r="CY832" s="1">
        <f>AVERAGE(B832:CW832)</f>
        <v>3.6575444726889081</v>
      </c>
    </row>
    <row r="833" spans="1:103" x14ac:dyDescent="0.2">
      <c r="A833" t="s">
        <v>833</v>
      </c>
      <c r="B833">
        <v>3.22506466439535</v>
      </c>
      <c r="C833">
        <v>3.2262673927791599</v>
      </c>
      <c r="D833">
        <v>3.22626739277925</v>
      </c>
      <c r="E833">
        <v>3.4547974753000998</v>
      </c>
      <c r="F833">
        <v>3.8628209563418898</v>
      </c>
      <c r="G833">
        <v>3.22626739277923</v>
      </c>
      <c r="H833">
        <v>3.8628209563417299</v>
      </c>
      <c r="I833">
        <v>3.8624113271715101</v>
      </c>
      <c r="J833">
        <v>3.8624113271712099</v>
      </c>
      <c r="K833">
        <v>3.8628209563418401</v>
      </c>
      <c r="L833">
        <v>3.2202289131988899</v>
      </c>
      <c r="M833">
        <v>3.8624113271713898</v>
      </c>
      <c r="N833">
        <v>3.8624113271615101</v>
      </c>
      <c r="O833">
        <v>3.8628209563414999</v>
      </c>
      <c r="P833">
        <v>3.8624113271710998</v>
      </c>
      <c r="Q833">
        <v>3.2202289131989499</v>
      </c>
      <c r="R833">
        <v>3.2262673927791901</v>
      </c>
      <c r="S833">
        <v>3.2268280207860598</v>
      </c>
      <c r="T833">
        <v>3.8624113271711802</v>
      </c>
      <c r="U833">
        <v>3.86241132717084</v>
      </c>
      <c r="V833">
        <v>3.2262673927791599</v>
      </c>
      <c r="W833">
        <v>3.2262673927791701</v>
      </c>
      <c r="X833">
        <v>3.4547974753001198</v>
      </c>
      <c r="Y833">
        <v>3.4547974753000701</v>
      </c>
      <c r="Z833">
        <v>3.8628209563419098</v>
      </c>
      <c r="AA833">
        <v>3.2262673927792398</v>
      </c>
      <c r="AB833">
        <v>3.8628209563410101</v>
      </c>
      <c r="AC833">
        <v>3.8597690085053902</v>
      </c>
      <c r="AD833">
        <v>3.22682802078661</v>
      </c>
      <c r="AE833">
        <v>3.86241132717119</v>
      </c>
      <c r="AF833">
        <v>3.85976900853223</v>
      </c>
      <c r="AG833">
        <v>3.8628209563418698</v>
      </c>
      <c r="AH833">
        <v>3.8624113271710399</v>
      </c>
      <c r="AI833">
        <v>3.8628209563418201</v>
      </c>
      <c r="AJ833">
        <v>3.8624113271712699</v>
      </c>
      <c r="AK833">
        <v>3.86241132717117</v>
      </c>
      <c r="AL833">
        <v>3.8624113271710998</v>
      </c>
      <c r="AM833">
        <v>3.22682802078603</v>
      </c>
      <c r="AN833">
        <v>3.8628209563419298</v>
      </c>
      <c r="AO833">
        <v>3.8628209563418001</v>
      </c>
      <c r="AP833">
        <v>3.22626739277923</v>
      </c>
      <c r="AQ833">
        <v>3.22626739277929</v>
      </c>
      <c r="AR833">
        <v>3.8628209563418499</v>
      </c>
      <c r="AS833">
        <v>3.2202289131989401</v>
      </c>
      <c r="AT833">
        <v>3.8628209563418099</v>
      </c>
      <c r="AU833">
        <v>3.24671541005252</v>
      </c>
      <c r="AV833">
        <v>3.8624113271710598</v>
      </c>
      <c r="AW833">
        <v>3.8628209563417801</v>
      </c>
      <c r="AX833">
        <v>3.86241132717119</v>
      </c>
      <c r="AY833">
        <v>3.8628209563418601</v>
      </c>
      <c r="AZ833">
        <v>3.2262673927791701</v>
      </c>
      <c r="BA833">
        <v>3.86241132716978</v>
      </c>
      <c r="BB833">
        <v>3.2262673927791901</v>
      </c>
      <c r="BC833">
        <v>3.22626739277923</v>
      </c>
      <c r="BD833">
        <v>3.2207874443767102</v>
      </c>
      <c r="BE833">
        <v>3.8628209563418201</v>
      </c>
      <c r="BF833">
        <v>3.8624113271710701</v>
      </c>
      <c r="BG833">
        <v>3.8628209563418299</v>
      </c>
      <c r="BH833">
        <v>3.8628209563418299</v>
      </c>
      <c r="BI833">
        <v>3.8624113271712699</v>
      </c>
      <c r="BJ833">
        <v>3.8624113271718699</v>
      </c>
      <c r="BK833">
        <v>3.22626739277925</v>
      </c>
      <c r="BL833">
        <v>3.8628209563426901</v>
      </c>
      <c r="BM833">
        <v>3.86241132717115</v>
      </c>
      <c r="BN833">
        <v>3.8624113271710598</v>
      </c>
      <c r="BO833">
        <v>3.8628209563417499</v>
      </c>
      <c r="BP833">
        <v>3.8628209563414799</v>
      </c>
      <c r="BQ833">
        <v>3.2262673927791599</v>
      </c>
      <c r="BR833">
        <v>3.8628209563418099</v>
      </c>
      <c r="BS833">
        <v>3.45479747530017</v>
      </c>
      <c r="BT833">
        <v>3.2238628324135599</v>
      </c>
      <c r="BU833">
        <v>3.86282095634194</v>
      </c>
      <c r="BV833">
        <v>3.4547974753001398</v>
      </c>
      <c r="BW833">
        <v>3.8628209563417899</v>
      </c>
      <c r="BX833">
        <v>3.8624113271710701</v>
      </c>
      <c r="BY833">
        <v>3.8628209563425102</v>
      </c>
      <c r="BZ833">
        <v>3.8628209563421199</v>
      </c>
      <c r="CA833">
        <v>3.86241132717119</v>
      </c>
      <c r="CB833">
        <v>3.86282095634192</v>
      </c>
      <c r="CC833">
        <v>3.2262673927791998</v>
      </c>
      <c r="CD833">
        <v>3.8628209563418299</v>
      </c>
      <c r="CE833">
        <v>3.2202289131989899</v>
      </c>
      <c r="CF833">
        <v>3.8493424733708599</v>
      </c>
      <c r="CG833">
        <v>3.86241132716887</v>
      </c>
      <c r="CH833">
        <v>3.8624113271778899</v>
      </c>
      <c r="CI833">
        <v>3.8624113271710798</v>
      </c>
      <c r="CJ833">
        <v>3.8628209563418201</v>
      </c>
      <c r="CK833">
        <v>3.8628209563385498</v>
      </c>
      <c r="CL833">
        <v>3.86241132717111</v>
      </c>
      <c r="CM833">
        <v>3.2262673927792198</v>
      </c>
      <c r="CN833">
        <v>3.8624113271707499</v>
      </c>
      <c r="CO833">
        <v>3.8624113271709302</v>
      </c>
      <c r="CP833">
        <v>3.2202289132005602</v>
      </c>
      <c r="CQ833">
        <v>3.8628209563416198</v>
      </c>
      <c r="CR833">
        <v>3.86241132717117</v>
      </c>
      <c r="CS833">
        <v>3.8628209563418001</v>
      </c>
      <c r="CX833">
        <f>COUNTIF(B833:CW833,"&gt;1")</f>
        <v>96</v>
      </c>
      <c r="CY833" s="1">
        <f>AVERAGE(B833:CW833)</f>
        <v>3.6554019090158367</v>
      </c>
    </row>
    <row r="834" spans="1:103" x14ac:dyDescent="0.2">
      <c r="A834" t="s">
        <v>834</v>
      </c>
      <c r="B834">
        <v>3.22506466439533</v>
      </c>
      <c r="C834">
        <v>3.22626739277921</v>
      </c>
      <c r="D834">
        <v>3.2262673927791501</v>
      </c>
      <c r="E834">
        <v>3.4547974753000998</v>
      </c>
      <c r="F834">
        <v>3.8628209563418001</v>
      </c>
      <c r="G834">
        <v>3.2262673927791901</v>
      </c>
      <c r="H834">
        <v>3.8628209563418698</v>
      </c>
      <c r="I834">
        <v>3.8624113271710701</v>
      </c>
      <c r="J834">
        <v>3.8624113271710798</v>
      </c>
      <c r="K834">
        <v>3.8628209563418099</v>
      </c>
      <c r="L834">
        <v>3.2202289131989001</v>
      </c>
      <c r="M834">
        <v>3.8624113271712099</v>
      </c>
      <c r="N834">
        <v>3.8624113271711402</v>
      </c>
      <c r="O834">
        <v>3.8628209563417601</v>
      </c>
      <c r="P834">
        <v>3.8624113271710998</v>
      </c>
      <c r="Q834">
        <v>3.8628209563418601</v>
      </c>
      <c r="R834">
        <v>3.2202289131989801</v>
      </c>
      <c r="S834">
        <v>3.2262673927791998</v>
      </c>
      <c r="T834">
        <v>3.2268280207889299</v>
      </c>
      <c r="U834">
        <v>3.8624113271711198</v>
      </c>
      <c r="V834">
        <v>3.8624113271711402</v>
      </c>
      <c r="W834">
        <v>3.2262673927792398</v>
      </c>
      <c r="X834">
        <v>3.2262673927791998</v>
      </c>
      <c r="Y834">
        <v>3.45479747529984</v>
      </c>
      <c r="Z834">
        <v>3.4547974753000998</v>
      </c>
      <c r="AA834">
        <v>3.8628209563418001</v>
      </c>
      <c r="AB834">
        <v>3.2262673927791901</v>
      </c>
      <c r="AC834">
        <v>3.8628209563418698</v>
      </c>
      <c r="AD834">
        <v>3.8597690085315399</v>
      </c>
      <c r="AE834">
        <v>3.2268280207860398</v>
      </c>
      <c r="AF834">
        <v>3.8624113271710598</v>
      </c>
      <c r="AG834">
        <v>3.8597690085325498</v>
      </c>
      <c r="AH834">
        <v>3.8628209563417699</v>
      </c>
      <c r="AI834">
        <v>3.8624113271710701</v>
      </c>
      <c r="AJ834">
        <v>3.8628209563417801</v>
      </c>
      <c r="AK834">
        <v>3.8628209563418299</v>
      </c>
      <c r="AL834">
        <v>3.86241132717109</v>
      </c>
      <c r="AM834">
        <v>3.8624113271711198</v>
      </c>
      <c r="AN834">
        <v>3.8624113271725098</v>
      </c>
      <c r="AO834">
        <v>3.22682802078607</v>
      </c>
      <c r="AP834">
        <v>3.8628209563417601</v>
      </c>
      <c r="AQ834">
        <v>3.8628209563406699</v>
      </c>
      <c r="AR834">
        <v>3.86282095634165</v>
      </c>
      <c r="AS834">
        <v>3.22626739277921</v>
      </c>
      <c r="AT834">
        <v>3.2262673927791701</v>
      </c>
      <c r="AU834">
        <v>3.8628209563417202</v>
      </c>
      <c r="AV834">
        <v>3.2202289132128699</v>
      </c>
      <c r="AW834">
        <v>3.8628209563418801</v>
      </c>
      <c r="AX834">
        <v>3.24671541005252</v>
      </c>
      <c r="AY834">
        <v>3.8624113271712202</v>
      </c>
      <c r="AZ834">
        <v>3.8628209563418401</v>
      </c>
      <c r="BA834">
        <v>3.86241132717111</v>
      </c>
      <c r="BB834">
        <v>3.8628209563418099</v>
      </c>
      <c r="BC834">
        <v>3.2262673927791301</v>
      </c>
      <c r="BD834">
        <v>3.8624113271732199</v>
      </c>
      <c r="BE834">
        <v>3.2262673927792198</v>
      </c>
      <c r="BF834">
        <v>3.2262673927791901</v>
      </c>
      <c r="BG834">
        <v>3.2207874443766902</v>
      </c>
      <c r="BH834">
        <v>3.8628209563432301</v>
      </c>
      <c r="BI834">
        <v>3.8628209563419</v>
      </c>
      <c r="BJ834">
        <v>3.8628209563418499</v>
      </c>
      <c r="BK834">
        <v>3.8624113271711602</v>
      </c>
      <c r="BL834">
        <v>3.86241132717113</v>
      </c>
      <c r="BM834">
        <v>3.2262673927791599</v>
      </c>
      <c r="BN834">
        <v>3.86282095634055</v>
      </c>
      <c r="BO834">
        <v>3.86241132717115</v>
      </c>
      <c r="BP834">
        <v>3.86241132717117</v>
      </c>
      <c r="BQ834">
        <v>3.8628209563419298</v>
      </c>
      <c r="BR834">
        <v>3.8628209563417402</v>
      </c>
      <c r="BS834">
        <v>3.22626739277929</v>
      </c>
      <c r="BT834">
        <v>3.8628209563411202</v>
      </c>
      <c r="BU834">
        <v>3.4547974753001398</v>
      </c>
      <c r="BV834">
        <v>3.2238628324135501</v>
      </c>
      <c r="BW834">
        <v>3.8628209563415199</v>
      </c>
      <c r="BX834">
        <v>3.4547974753001198</v>
      </c>
      <c r="BY834">
        <v>3.8628209563418601</v>
      </c>
      <c r="BZ834">
        <v>3.8624113271710998</v>
      </c>
      <c r="CA834">
        <v>3.86282095634223</v>
      </c>
      <c r="CB834">
        <v>3.8628209563417899</v>
      </c>
      <c r="CC834">
        <v>3.86241132717111</v>
      </c>
      <c r="CD834">
        <v>3.8628209563412601</v>
      </c>
      <c r="CE834">
        <v>3.2262673927791798</v>
      </c>
      <c r="CF834">
        <v>3.8628209563418299</v>
      </c>
      <c r="CG834">
        <v>3.22022891319856</v>
      </c>
      <c r="CH834">
        <v>3.8493424733708701</v>
      </c>
      <c r="CI834">
        <v>3.8624113271709999</v>
      </c>
      <c r="CJ834">
        <v>3.8624113271711198</v>
      </c>
      <c r="CK834">
        <v>3.86241132717113</v>
      </c>
      <c r="CL834">
        <v>3.8624113271712099</v>
      </c>
      <c r="CM834">
        <v>3.8628209563418201</v>
      </c>
      <c r="CN834">
        <v>3.8624113271710501</v>
      </c>
      <c r="CO834">
        <v>3.22626739277923</v>
      </c>
      <c r="CP834">
        <v>3.86241132717868</v>
      </c>
      <c r="CQ834">
        <v>3.2202289131988802</v>
      </c>
      <c r="CR834">
        <v>3.8628209563417801</v>
      </c>
      <c r="CS834">
        <v>3.8624113271716598</v>
      </c>
      <c r="CT834">
        <v>3.8628209563418801</v>
      </c>
      <c r="CX834">
        <f>COUNTIF(B834:CW834,"&gt;1")</f>
        <v>97</v>
      </c>
      <c r="CY834" s="1">
        <f>AVERAGE(B834:CW834)</f>
        <v>3.6575444726916544</v>
      </c>
    </row>
    <row r="835" spans="1:103" x14ac:dyDescent="0.2">
      <c r="A835" t="s">
        <v>835</v>
      </c>
      <c r="B835">
        <v>3.22506466439533</v>
      </c>
      <c r="C835">
        <v>3.2262673927791998</v>
      </c>
      <c r="D835">
        <v>3.2262673927791701</v>
      </c>
      <c r="E835">
        <v>3.4547974753000901</v>
      </c>
      <c r="F835">
        <v>3.8628209563417899</v>
      </c>
      <c r="G835">
        <v>3.2262673927792198</v>
      </c>
      <c r="H835">
        <v>3.8628209563418001</v>
      </c>
      <c r="I835">
        <v>3.8624113271710399</v>
      </c>
      <c r="J835">
        <v>3.86241132717117</v>
      </c>
      <c r="K835">
        <v>3.8628209563418299</v>
      </c>
      <c r="L835">
        <v>3.2202289131989299</v>
      </c>
      <c r="M835">
        <v>3.8624113271711602</v>
      </c>
      <c r="N835">
        <v>3.8624113271711602</v>
      </c>
      <c r="O835">
        <v>3.8628209563414502</v>
      </c>
      <c r="P835">
        <v>3.86241132717109</v>
      </c>
      <c r="Q835">
        <v>3.8628209563418299</v>
      </c>
      <c r="R835">
        <v>3.2202289131989099</v>
      </c>
      <c r="S835">
        <v>3.22626739277923</v>
      </c>
      <c r="T835">
        <v>3.22682802078611</v>
      </c>
      <c r="U835">
        <v>3.86241132717109</v>
      </c>
      <c r="V835">
        <v>3.8624113271712202</v>
      </c>
      <c r="W835">
        <v>3.22626739277923</v>
      </c>
      <c r="X835">
        <v>3.22626739277921</v>
      </c>
      <c r="Y835">
        <v>3.4547974753000199</v>
      </c>
      <c r="Z835">
        <v>3.4547974753000799</v>
      </c>
      <c r="AA835">
        <v>3.8628209563418099</v>
      </c>
      <c r="AB835">
        <v>3.2262673927791901</v>
      </c>
      <c r="AC835">
        <v>3.8628209563417899</v>
      </c>
      <c r="AD835">
        <v>3.85976900853254</v>
      </c>
      <c r="AE835">
        <v>3.22682802078607</v>
      </c>
      <c r="AF835">
        <v>3.8624113271710998</v>
      </c>
      <c r="AG835">
        <v>3.8597690085327301</v>
      </c>
      <c r="AH835">
        <v>3.8628209563417801</v>
      </c>
      <c r="AI835">
        <v>3.86241132717111</v>
      </c>
      <c r="AJ835">
        <v>3.8628209563417202</v>
      </c>
      <c r="AK835">
        <v>3.8628209563420999</v>
      </c>
      <c r="AL835">
        <v>3.86241132717113</v>
      </c>
      <c r="AM835">
        <v>3.8624113271712002</v>
      </c>
      <c r="AN835">
        <v>3.8624113271710998</v>
      </c>
      <c r="AO835">
        <v>3.22682802078607</v>
      </c>
      <c r="AP835">
        <v>3.8628209563418001</v>
      </c>
      <c r="AQ835">
        <v>3.22626739277921</v>
      </c>
      <c r="AR835">
        <v>3.8628209563418299</v>
      </c>
      <c r="AS835">
        <v>3.2202289131989499</v>
      </c>
      <c r="AT835">
        <v>3.8628209563418099</v>
      </c>
      <c r="AU835">
        <v>3.24671541005248</v>
      </c>
      <c r="AV835">
        <v>3.8624113271711802</v>
      </c>
      <c r="AW835">
        <v>3.86241132717113</v>
      </c>
      <c r="AX835">
        <v>3.8628209563418499</v>
      </c>
      <c r="AY835">
        <v>3.2262673927791798</v>
      </c>
      <c r="AZ835">
        <v>3.8624113271711402</v>
      </c>
      <c r="BA835">
        <v>3.2262673927791901</v>
      </c>
      <c r="BB835">
        <v>3.2262673927791998</v>
      </c>
      <c r="BC835">
        <v>3.2207874443767199</v>
      </c>
      <c r="BD835">
        <v>3.86282095634194</v>
      </c>
      <c r="BE835">
        <v>3.8624113271710701</v>
      </c>
      <c r="BF835">
        <v>3.8628209563417202</v>
      </c>
      <c r="BG835">
        <v>3.8628209563418601</v>
      </c>
      <c r="BH835">
        <v>3.86241132717115</v>
      </c>
      <c r="BI835">
        <v>3.86241132717111</v>
      </c>
      <c r="BJ835">
        <v>3.22626739277925</v>
      </c>
      <c r="BK835">
        <v>3.8628209563418401</v>
      </c>
      <c r="BL835">
        <v>3.8624113271711198</v>
      </c>
      <c r="BM835">
        <v>3.8624113271710598</v>
      </c>
      <c r="BN835">
        <v>3.8628209563418201</v>
      </c>
      <c r="BO835">
        <v>3.8628209563418499</v>
      </c>
      <c r="BP835">
        <v>3.2262673927791901</v>
      </c>
      <c r="BQ835">
        <v>3.8628209563418001</v>
      </c>
      <c r="BR835">
        <v>3.4547974753001398</v>
      </c>
      <c r="BS835">
        <v>3.2238628324135399</v>
      </c>
      <c r="BT835">
        <v>3.4547974753000799</v>
      </c>
      <c r="BU835">
        <v>3.86282095634227</v>
      </c>
      <c r="BV835">
        <v>3.8624113271710501</v>
      </c>
      <c r="BW835">
        <v>3.8628209563417699</v>
      </c>
      <c r="BX835">
        <v>3.8628209563418601</v>
      </c>
      <c r="BY835">
        <v>3.86241132717111</v>
      </c>
      <c r="BZ835">
        <v>3.86282095634171</v>
      </c>
      <c r="CA835">
        <v>3.2262673927791399</v>
      </c>
      <c r="CB835">
        <v>3.2202289131989499</v>
      </c>
      <c r="CC835">
        <v>3.8493424733737398</v>
      </c>
      <c r="CD835">
        <v>3.86241132717109</v>
      </c>
      <c r="CE835">
        <v>3.8624113271710301</v>
      </c>
      <c r="CF835">
        <v>3.8628209563417299</v>
      </c>
      <c r="CG835">
        <v>3.86241132717111</v>
      </c>
      <c r="CH835">
        <v>3.8628209563418401</v>
      </c>
      <c r="CI835">
        <v>3.86241132717198</v>
      </c>
      <c r="CJ835">
        <v>3.2262673927791399</v>
      </c>
      <c r="CK835">
        <v>3.8624113271711198</v>
      </c>
      <c r="CL835">
        <v>3.8624113271708702</v>
      </c>
      <c r="CM835">
        <v>3.2202289131990001</v>
      </c>
      <c r="CN835">
        <v>3.8628209563417899</v>
      </c>
      <c r="CO835">
        <v>3.86241132717115</v>
      </c>
      <c r="CP835">
        <v>3.8628209563417499</v>
      </c>
      <c r="CX835">
        <f>COUNTIF(B835:CW835,"&gt;1")</f>
        <v>93</v>
      </c>
      <c r="CY835" s="1">
        <f>AVERAGE(B835:CW835)</f>
        <v>3.6555556339795086</v>
      </c>
    </row>
    <row r="836" spans="1:103" x14ac:dyDescent="0.2">
      <c r="A836" t="s">
        <v>836</v>
      </c>
      <c r="B836">
        <v>2.45491767456401</v>
      </c>
      <c r="C836">
        <v>2.4549176745639598</v>
      </c>
      <c r="D836">
        <v>2.4549176745640899</v>
      </c>
      <c r="E836">
        <v>3.45479747530017</v>
      </c>
      <c r="F836">
        <v>3.8628209563418299</v>
      </c>
      <c r="G836">
        <v>2.4549176745641401</v>
      </c>
      <c r="H836">
        <v>3.8628209563418499</v>
      </c>
      <c r="I836">
        <v>3.8624113271709799</v>
      </c>
      <c r="J836">
        <v>3.86241132717113</v>
      </c>
      <c r="K836">
        <v>3.8628209563418898</v>
      </c>
      <c r="L836">
        <v>2.45491767456407</v>
      </c>
      <c r="M836">
        <v>3.86241132717088</v>
      </c>
      <c r="N836">
        <v>3.86241132717115</v>
      </c>
      <c r="O836">
        <v>3.8628209563419098</v>
      </c>
      <c r="P836">
        <v>3.8624113271708702</v>
      </c>
      <c r="Q836">
        <v>3.8628209563418001</v>
      </c>
      <c r="R836">
        <v>2.4549176745638399</v>
      </c>
      <c r="S836">
        <v>2.4549176745641001</v>
      </c>
      <c r="T836">
        <v>2.4549176745640202</v>
      </c>
      <c r="U836">
        <v>3.8624113271714302</v>
      </c>
      <c r="V836">
        <v>3.8624113271711802</v>
      </c>
      <c r="W836">
        <v>2.45491767456405</v>
      </c>
      <c r="X836">
        <v>2.4549176745640602</v>
      </c>
      <c r="Y836">
        <v>3.45479747529996</v>
      </c>
      <c r="Z836">
        <v>3.4547974752985602</v>
      </c>
      <c r="AA836">
        <v>3.8628209563418099</v>
      </c>
      <c r="AB836">
        <v>3.8628209563419298</v>
      </c>
      <c r="AC836">
        <v>3.8597690085324801</v>
      </c>
      <c r="AD836">
        <v>2.4549176745639598</v>
      </c>
      <c r="AE836">
        <v>3.8624113271711602</v>
      </c>
      <c r="AF836">
        <v>3.8597690085324401</v>
      </c>
      <c r="AG836">
        <v>3.8628209563418698</v>
      </c>
      <c r="AH836">
        <v>3.8624113271711402</v>
      </c>
      <c r="AI836">
        <v>3.8628209563418401</v>
      </c>
      <c r="AJ836">
        <v>3.8628209563321798</v>
      </c>
      <c r="AK836">
        <v>3.8624113271710598</v>
      </c>
      <c r="AL836">
        <v>3.8624113271711402</v>
      </c>
      <c r="AM836">
        <v>3.8624113271721301</v>
      </c>
      <c r="AN836">
        <v>2.4549176745621599</v>
      </c>
      <c r="AO836">
        <v>3.8628209563418801</v>
      </c>
      <c r="AP836">
        <v>3.86282095634165</v>
      </c>
      <c r="AQ836">
        <v>3.8628209563419502</v>
      </c>
      <c r="AR836">
        <v>2.4549176745641601</v>
      </c>
      <c r="AS836">
        <v>2.45491767456407</v>
      </c>
      <c r="AT836">
        <v>3.8628209563418601</v>
      </c>
      <c r="AU836">
        <v>2.4549176745640899</v>
      </c>
      <c r="AV836">
        <v>3.8628209563416598</v>
      </c>
      <c r="AW836">
        <v>2.4699380029603999</v>
      </c>
      <c r="AX836">
        <v>3.8624113271711602</v>
      </c>
      <c r="AY836">
        <v>3.8628209563418099</v>
      </c>
      <c r="AZ836">
        <v>3.8624113271710501</v>
      </c>
      <c r="BA836">
        <v>3.8628209563418898</v>
      </c>
      <c r="BB836">
        <v>2.45491767456403</v>
      </c>
      <c r="BC836">
        <v>3.8624113271710598</v>
      </c>
      <c r="BD836">
        <v>2.4549176745642098</v>
      </c>
      <c r="BE836">
        <v>2.4549176745647299</v>
      </c>
      <c r="BF836">
        <v>2.4549176745638701</v>
      </c>
      <c r="BG836">
        <v>3.8628209563419</v>
      </c>
      <c r="BH836">
        <v>3.8624113271710998</v>
      </c>
      <c r="BI836">
        <v>3.8628209563418601</v>
      </c>
      <c r="BJ836">
        <v>3.86241132717007</v>
      </c>
      <c r="BK836">
        <v>3.86241132717117</v>
      </c>
      <c r="BL836">
        <v>2.4549176745640899</v>
      </c>
      <c r="BM836">
        <v>3.8628209563417402</v>
      </c>
      <c r="BN836">
        <v>3.8624113271711602</v>
      </c>
      <c r="BO836">
        <v>3.8624113271706402</v>
      </c>
      <c r="BP836">
        <v>3.86282095634167</v>
      </c>
      <c r="BQ836">
        <v>3.8628209563417801</v>
      </c>
      <c r="BR836">
        <v>2.4549176745641001</v>
      </c>
      <c r="BS836">
        <v>3.8628209563417299</v>
      </c>
      <c r="BT836">
        <v>3.4547974753000599</v>
      </c>
      <c r="BU836">
        <v>2.4549176745640602</v>
      </c>
      <c r="BV836">
        <v>3.8628209563417699</v>
      </c>
      <c r="BW836">
        <v>3.4547974753001101</v>
      </c>
      <c r="BX836">
        <v>3.8628209563418801</v>
      </c>
      <c r="BY836">
        <v>3.8624113271709901</v>
      </c>
      <c r="BZ836">
        <v>3.86282095634198</v>
      </c>
      <c r="CA836">
        <v>3.8628209563418801</v>
      </c>
      <c r="CB836">
        <v>3.8628209563417499</v>
      </c>
      <c r="CC836">
        <v>3.8628209563419298</v>
      </c>
      <c r="CD836">
        <v>2.45491767456407</v>
      </c>
      <c r="CE836">
        <v>3.8493424733690502</v>
      </c>
      <c r="CF836">
        <v>3.8624113271692901</v>
      </c>
      <c r="CG836">
        <v>3.8624113271711198</v>
      </c>
      <c r="CH836">
        <v>3.86282095634244</v>
      </c>
      <c r="CI836">
        <v>3.8624113271711602</v>
      </c>
      <c r="CJ836">
        <v>3.8628209563418401</v>
      </c>
      <c r="CK836">
        <v>3.86241132717001</v>
      </c>
      <c r="CL836">
        <v>2.4549176745640402</v>
      </c>
      <c r="CM836">
        <v>3.86241132717109</v>
      </c>
      <c r="CN836">
        <v>3.86241132717113</v>
      </c>
      <c r="CO836">
        <v>2.4549176745640899</v>
      </c>
      <c r="CP836">
        <v>3.8628209563417699</v>
      </c>
      <c r="CQ836">
        <v>3.8624113271682798</v>
      </c>
      <c r="CR836">
        <v>3.8628209563418698</v>
      </c>
      <c r="CX836">
        <f>COUNTIF(B836:CW836,"&gt;1")</f>
        <v>95</v>
      </c>
      <c r="CY836" s="1">
        <f>AVERAGE(B836:CW836)</f>
        <v>3.4558563837268368</v>
      </c>
    </row>
    <row r="837" spans="1:103" x14ac:dyDescent="0.2">
      <c r="A837" t="s">
        <v>837</v>
      </c>
      <c r="B837">
        <v>3.2250646643952798</v>
      </c>
      <c r="C837">
        <v>3.22626739277921</v>
      </c>
      <c r="D837">
        <v>3.2262673927792398</v>
      </c>
      <c r="E837">
        <v>3.4547974753000599</v>
      </c>
      <c r="F837">
        <v>3.8628209563418499</v>
      </c>
      <c r="G837">
        <v>3.2262673927792398</v>
      </c>
      <c r="H837">
        <v>3.8628209563418299</v>
      </c>
      <c r="I837">
        <v>3.86241132717111</v>
      </c>
      <c r="J837">
        <v>3.8624113271710701</v>
      </c>
      <c r="K837">
        <v>3.8628209563417899</v>
      </c>
      <c r="L837">
        <v>3.2202289131989099</v>
      </c>
      <c r="M837">
        <v>3.8624113271710798</v>
      </c>
      <c r="N837">
        <v>3.8624113271708498</v>
      </c>
      <c r="O837">
        <v>3.8628209563418299</v>
      </c>
      <c r="P837">
        <v>3.86241132717111</v>
      </c>
      <c r="Q837">
        <v>3.2202289131998301</v>
      </c>
      <c r="R837">
        <v>3.2262673927791798</v>
      </c>
      <c r="S837">
        <v>3.2268280207859399</v>
      </c>
      <c r="T837">
        <v>3.8624113271711402</v>
      </c>
      <c r="U837">
        <v>3.86241132717113</v>
      </c>
      <c r="V837">
        <v>3.2262673927791901</v>
      </c>
      <c r="W837">
        <v>3.22626739277923</v>
      </c>
      <c r="X837">
        <v>3.4547974753001398</v>
      </c>
      <c r="Y837">
        <v>3.45479747530577</v>
      </c>
      <c r="Z837">
        <v>3.8628209563418801</v>
      </c>
      <c r="AA837">
        <v>3.2262673927791998</v>
      </c>
      <c r="AB837">
        <v>3.8628209563418601</v>
      </c>
      <c r="AC837">
        <v>3.8597690085325298</v>
      </c>
      <c r="AD837">
        <v>3.2268280207860398</v>
      </c>
      <c r="AE837">
        <v>3.86241132717119</v>
      </c>
      <c r="AF837">
        <v>3.8597690085325098</v>
      </c>
      <c r="AG837">
        <v>3.8628209563397999</v>
      </c>
      <c r="AH837">
        <v>3.8624113271710399</v>
      </c>
      <c r="AI837">
        <v>3.8628209563417801</v>
      </c>
      <c r="AJ837">
        <v>3.86282095634196</v>
      </c>
      <c r="AK837">
        <v>3.8624113271721701</v>
      </c>
      <c r="AL837">
        <v>3.8624113271710399</v>
      </c>
      <c r="AM837">
        <v>3.8624113271711198</v>
      </c>
      <c r="AN837">
        <v>3.22682802078472</v>
      </c>
      <c r="AO837">
        <v>3.8628209563450699</v>
      </c>
      <c r="AP837">
        <v>3.8628209563419702</v>
      </c>
      <c r="AQ837">
        <v>3.8628209563521101</v>
      </c>
      <c r="AR837">
        <v>3.2262673927791701</v>
      </c>
      <c r="AS837">
        <v>3.2262673927796102</v>
      </c>
      <c r="AT837">
        <v>3.8628209563418299</v>
      </c>
      <c r="AU837">
        <v>3.2202289131997901</v>
      </c>
      <c r="AV837">
        <v>3.8628209563417601</v>
      </c>
      <c r="AW837">
        <v>3.2467154100525302</v>
      </c>
      <c r="AX837">
        <v>3.8624113271710998</v>
      </c>
      <c r="AY837">
        <v>3.8628209563418299</v>
      </c>
      <c r="AZ837">
        <v>3.8624113271711198</v>
      </c>
      <c r="BA837">
        <v>3.8628209563418601</v>
      </c>
      <c r="BB837">
        <v>3.2262673927791901</v>
      </c>
      <c r="BC837">
        <v>3.86241132717003</v>
      </c>
      <c r="BD837">
        <v>3.2262673927792398</v>
      </c>
      <c r="BE837">
        <v>3.2262673927792198</v>
      </c>
      <c r="BF837">
        <v>3.2207874443781899</v>
      </c>
      <c r="BG837">
        <v>3.8628209563418099</v>
      </c>
      <c r="BH837">
        <v>3.86241132717109</v>
      </c>
      <c r="BI837">
        <v>3.8628209563419098</v>
      </c>
      <c r="BJ837">
        <v>3.8624113271710798</v>
      </c>
      <c r="BK837">
        <v>3.8624113275323499</v>
      </c>
      <c r="BL837">
        <v>3.22626739277921</v>
      </c>
      <c r="BM837">
        <v>3.8628209563418099</v>
      </c>
      <c r="BN837">
        <v>3.8624113271711402</v>
      </c>
      <c r="BO837">
        <v>3.8624113271710998</v>
      </c>
      <c r="BP837">
        <v>3.8628209563418201</v>
      </c>
      <c r="BQ837">
        <v>3.86282095634194</v>
      </c>
      <c r="BR837">
        <v>3.2262673927791399</v>
      </c>
      <c r="BS837">
        <v>3.8628209563418801</v>
      </c>
      <c r="BT837">
        <v>3.4547974753001398</v>
      </c>
      <c r="BU837">
        <v>3.22386283241533</v>
      </c>
      <c r="BV837">
        <v>3.45479747530015</v>
      </c>
      <c r="BW837">
        <v>3.86282095634198</v>
      </c>
      <c r="BX837">
        <v>3.8624113271710798</v>
      </c>
      <c r="BY837">
        <v>3.8628209563417002</v>
      </c>
      <c r="BZ837">
        <v>3.8628209563389602</v>
      </c>
      <c r="CA837">
        <v>3.86241132717109</v>
      </c>
      <c r="CB837">
        <v>3.8628209563417699</v>
      </c>
      <c r="CC837">
        <v>3.2262673927788299</v>
      </c>
      <c r="CD837">
        <v>3.8628209563417402</v>
      </c>
      <c r="CE837">
        <v>3.2202289131989401</v>
      </c>
      <c r="CF837">
        <v>3.8493424733708301</v>
      </c>
      <c r="CG837">
        <v>3.86241132717057</v>
      </c>
      <c r="CH837">
        <v>3.8624113271711602</v>
      </c>
      <c r="CI837">
        <v>3.8628209563465199</v>
      </c>
      <c r="CJ837">
        <v>3.86241132717113</v>
      </c>
      <c r="CK837">
        <v>3.86282095634028</v>
      </c>
      <c r="CL837">
        <v>3.8624113271698199</v>
      </c>
      <c r="CM837">
        <v>3.22626739277923</v>
      </c>
      <c r="CN837">
        <v>3.8624113271711402</v>
      </c>
      <c r="CO837">
        <v>3.2202289131990001</v>
      </c>
      <c r="CP837">
        <v>3.8628209563418601</v>
      </c>
      <c r="CQ837">
        <v>3.8628209563417699</v>
      </c>
      <c r="CX837">
        <f>COUNTIF(B837:CW837,"&gt;1")</f>
        <v>94</v>
      </c>
      <c r="CY837" s="1">
        <f>AVERAGE(B837:CW837)</f>
        <v>3.6509974533148055</v>
      </c>
    </row>
    <row r="838" spans="1:103" x14ac:dyDescent="0.2">
      <c r="A838" t="s">
        <v>838</v>
      </c>
      <c r="B838">
        <v>3.22506466439533</v>
      </c>
      <c r="C838">
        <v>3.22626739277921</v>
      </c>
      <c r="D838">
        <v>3.2262673927791501</v>
      </c>
      <c r="E838">
        <v>3.4547974753000998</v>
      </c>
      <c r="F838">
        <v>3.8628209563418001</v>
      </c>
      <c r="G838">
        <v>3.2262673927791901</v>
      </c>
      <c r="H838">
        <v>3.8628209563418698</v>
      </c>
      <c r="I838">
        <v>3.8624113271710701</v>
      </c>
      <c r="J838">
        <v>3.8624113271710798</v>
      </c>
      <c r="K838">
        <v>3.8628209563418099</v>
      </c>
      <c r="L838">
        <v>3.2202289131989001</v>
      </c>
      <c r="M838">
        <v>3.8624113271712099</v>
      </c>
      <c r="N838">
        <v>3.8624113271711402</v>
      </c>
      <c r="O838">
        <v>3.8628209563417601</v>
      </c>
      <c r="P838">
        <v>3.8624113271710998</v>
      </c>
      <c r="Q838">
        <v>3.8628209563418499</v>
      </c>
      <c r="R838">
        <v>3.2202289131989801</v>
      </c>
      <c r="S838">
        <v>3.2262673927791998</v>
      </c>
      <c r="T838">
        <v>3.22682802078611</v>
      </c>
      <c r="U838">
        <v>3.86241132717115</v>
      </c>
      <c r="V838">
        <v>3.8624113271711402</v>
      </c>
      <c r="W838">
        <v>3.2262673927792398</v>
      </c>
      <c r="X838">
        <v>3.2262673927791998</v>
      </c>
      <c r="Y838">
        <v>3.4547974752998298</v>
      </c>
      <c r="Z838">
        <v>3.4547974753000998</v>
      </c>
      <c r="AA838">
        <v>3.8628209563418001</v>
      </c>
      <c r="AB838">
        <v>3.2262673927791901</v>
      </c>
      <c r="AC838">
        <v>3.8628209563418698</v>
      </c>
      <c r="AD838">
        <v>3.8597690085315399</v>
      </c>
      <c r="AE838">
        <v>3.2268280207860398</v>
      </c>
      <c r="AF838">
        <v>3.8624113271710598</v>
      </c>
      <c r="AG838">
        <v>3.8597690085325498</v>
      </c>
      <c r="AH838">
        <v>3.8628209563417699</v>
      </c>
      <c r="AI838">
        <v>3.8624113271710701</v>
      </c>
      <c r="AJ838">
        <v>3.8628209563417801</v>
      </c>
      <c r="AK838">
        <v>3.86282095634194</v>
      </c>
      <c r="AL838">
        <v>3.86241132717109</v>
      </c>
      <c r="AM838">
        <v>3.8624113271711198</v>
      </c>
      <c r="AN838">
        <v>3.8624113271725098</v>
      </c>
      <c r="AO838">
        <v>3.22682802078607</v>
      </c>
      <c r="AP838">
        <v>3.8628209563418401</v>
      </c>
      <c r="AQ838">
        <v>3.8628209563414702</v>
      </c>
      <c r="AR838">
        <v>3.86282095634165</v>
      </c>
      <c r="AS838">
        <v>3.22626739277921</v>
      </c>
      <c r="AT838">
        <v>3.2262673927791701</v>
      </c>
      <c r="AU838">
        <v>3.8628209563417202</v>
      </c>
      <c r="AV838">
        <v>3.2202289131988899</v>
      </c>
      <c r="AW838">
        <v>3.8628209563418801</v>
      </c>
      <c r="AX838">
        <v>3.2467154100525399</v>
      </c>
      <c r="AY838">
        <v>3.8624113271712099</v>
      </c>
      <c r="AZ838">
        <v>3.8628209563418401</v>
      </c>
      <c r="BA838">
        <v>3.86241132717111</v>
      </c>
      <c r="BB838">
        <v>3.8628209563418099</v>
      </c>
      <c r="BC838">
        <v>3.8624113271732199</v>
      </c>
      <c r="BD838">
        <v>3.22626739277923</v>
      </c>
      <c r="BE838">
        <v>3.2262673927791901</v>
      </c>
      <c r="BF838">
        <v>3.2207874443766702</v>
      </c>
      <c r="BG838">
        <v>3.86282095633947</v>
      </c>
      <c r="BH838">
        <v>3.8628209563417299</v>
      </c>
      <c r="BI838">
        <v>3.8628209563274201</v>
      </c>
      <c r="BJ838">
        <v>3.8624113271711602</v>
      </c>
      <c r="BK838">
        <v>3.86241132717113</v>
      </c>
      <c r="BL838">
        <v>3.2262673927791599</v>
      </c>
      <c r="BM838">
        <v>3.86282095634055</v>
      </c>
      <c r="BN838">
        <v>3.86241132717115</v>
      </c>
      <c r="BO838">
        <v>3.86241132717117</v>
      </c>
      <c r="BP838">
        <v>3.8628209563418499</v>
      </c>
      <c r="BQ838">
        <v>3.8628209563418201</v>
      </c>
      <c r="BR838">
        <v>3.22626739277927</v>
      </c>
      <c r="BS838">
        <v>3.8628209563417002</v>
      </c>
      <c r="BT838">
        <v>3.45479747530013</v>
      </c>
      <c r="BU838">
        <v>3.2238628324135501</v>
      </c>
      <c r="BV838">
        <v>3.8628209563418001</v>
      </c>
      <c r="BW838">
        <v>3.4547974753001198</v>
      </c>
      <c r="BX838">
        <v>3.8628209563418601</v>
      </c>
      <c r="BY838">
        <v>3.8624113271710998</v>
      </c>
      <c r="BZ838">
        <v>3.86282095634223</v>
      </c>
      <c r="CA838">
        <v>3.8628209563417899</v>
      </c>
      <c r="CB838">
        <v>3.86241132717111</v>
      </c>
      <c r="CC838">
        <v>3.8628209563412601</v>
      </c>
      <c r="CD838">
        <v>3.2262673927791798</v>
      </c>
      <c r="CE838">
        <v>3.8628209563418299</v>
      </c>
      <c r="CF838">
        <v>3.22022891319856</v>
      </c>
      <c r="CG838">
        <v>3.8493424733706401</v>
      </c>
      <c r="CH838">
        <v>3.8624113271710101</v>
      </c>
      <c r="CI838">
        <v>3.8624113271711198</v>
      </c>
      <c r="CJ838">
        <v>3.86241132717113</v>
      </c>
      <c r="CK838">
        <v>3.8624113271712099</v>
      </c>
      <c r="CL838">
        <v>3.8628209563418201</v>
      </c>
      <c r="CM838">
        <v>3.22626739277923</v>
      </c>
      <c r="CN838">
        <v>3.8624113271712899</v>
      </c>
      <c r="CO838">
        <v>3.8624113271712099</v>
      </c>
      <c r="CP838">
        <v>3.2202289131988802</v>
      </c>
      <c r="CQ838">
        <v>3.8628209563417801</v>
      </c>
      <c r="CR838">
        <v>3.8624113271707401</v>
      </c>
      <c r="CS838">
        <v>3.8628209563418698</v>
      </c>
      <c r="CX838">
        <f>COUNTIF(B838:CW838,"&gt;1")</f>
        <v>96</v>
      </c>
      <c r="CY838" s="1">
        <f>AVERAGE(B838:CW838)</f>
        <v>3.662036942273641</v>
      </c>
    </row>
    <row r="839" spans="1:103" x14ac:dyDescent="0.2">
      <c r="A839" t="s">
        <v>839</v>
      </c>
      <c r="B839">
        <v>3.2250646643952701</v>
      </c>
      <c r="C839">
        <v>3.2262673927793002</v>
      </c>
      <c r="D839">
        <v>3.22626739277925</v>
      </c>
      <c r="E839">
        <v>3.4547974753001398</v>
      </c>
      <c r="F839">
        <v>3.8628209563417002</v>
      </c>
      <c r="G839">
        <v>3.2262673928036998</v>
      </c>
      <c r="H839">
        <v>3.8628209563418201</v>
      </c>
      <c r="I839">
        <v>3.8624113271710101</v>
      </c>
      <c r="J839">
        <v>3.8624113271711402</v>
      </c>
      <c r="K839">
        <v>3.8628209563418499</v>
      </c>
      <c r="L839">
        <v>3.2202289131994601</v>
      </c>
      <c r="M839">
        <v>3.86241132717115</v>
      </c>
      <c r="N839">
        <v>3.8624113271711402</v>
      </c>
      <c r="O839">
        <v>3.86282095634385</v>
      </c>
      <c r="P839">
        <v>3.86241132717111</v>
      </c>
      <c r="Q839">
        <v>3.8628209563418698</v>
      </c>
      <c r="R839">
        <v>3.2202289131989699</v>
      </c>
      <c r="S839">
        <v>3.2262673927793699</v>
      </c>
      <c r="T839">
        <v>3.2268280207859901</v>
      </c>
      <c r="U839">
        <v>3.8624113271711198</v>
      </c>
      <c r="V839">
        <v>3.8624113271711802</v>
      </c>
      <c r="W839">
        <v>3.2262673927790799</v>
      </c>
      <c r="X839">
        <v>3.22626739277817</v>
      </c>
      <c r="Y839">
        <v>3.45479747529994</v>
      </c>
      <c r="Z839">
        <v>3.4547974753000599</v>
      </c>
      <c r="AA839">
        <v>3.8628209563486502</v>
      </c>
      <c r="AB839">
        <v>3.2262673927455099</v>
      </c>
      <c r="AC839">
        <v>3.8628209563418499</v>
      </c>
      <c r="AD839">
        <v>3.8597690085111598</v>
      </c>
      <c r="AE839">
        <v>3.22682802078669</v>
      </c>
      <c r="AF839">
        <v>3.8624113271711402</v>
      </c>
      <c r="AG839">
        <v>3.8597690085326</v>
      </c>
      <c r="AH839">
        <v>3.8628209563418001</v>
      </c>
      <c r="AI839">
        <v>3.8624113271710399</v>
      </c>
      <c r="AJ839">
        <v>3.8628209563418499</v>
      </c>
      <c r="AK839">
        <v>3.8628209563419</v>
      </c>
      <c r="AL839">
        <v>3.8624113271710501</v>
      </c>
      <c r="AM839">
        <v>3.8624113271711602</v>
      </c>
      <c r="AN839">
        <v>3.8624113271709799</v>
      </c>
      <c r="AO839">
        <v>3.2268280208157001</v>
      </c>
      <c r="AP839">
        <v>3.8628209563251201</v>
      </c>
      <c r="AQ839">
        <v>3.8628209563415501</v>
      </c>
      <c r="AR839">
        <v>3.8628209563418299</v>
      </c>
      <c r="AS839">
        <v>3.22626739277929</v>
      </c>
      <c r="AT839">
        <v>3.2262673927863701</v>
      </c>
      <c r="AU839">
        <v>3.8628209563419</v>
      </c>
      <c r="AV839">
        <v>3.2202289131997301</v>
      </c>
      <c r="AW839">
        <v>3.8628209563417699</v>
      </c>
      <c r="AX839">
        <v>3.2467154100513098</v>
      </c>
      <c r="AY839">
        <v>3.8624113271712499</v>
      </c>
      <c r="AZ839">
        <v>3.8628209563417899</v>
      </c>
      <c r="BA839">
        <v>3.86241132717119</v>
      </c>
      <c r="BB839">
        <v>3.2262673927795</v>
      </c>
      <c r="BC839">
        <v>3.8624113271710798</v>
      </c>
      <c r="BD839">
        <v>3.2262673927805698</v>
      </c>
      <c r="BE839">
        <v>3.2262673927795298</v>
      </c>
      <c r="BF839">
        <v>3.2207874443766298</v>
      </c>
      <c r="BG839">
        <v>3.8628209563494802</v>
      </c>
      <c r="BH839">
        <v>3.8624113271709701</v>
      </c>
      <c r="BI839">
        <v>3.8628209563238101</v>
      </c>
      <c r="BJ839">
        <v>3.8628209563153</v>
      </c>
      <c r="BK839">
        <v>3.8624113271711198</v>
      </c>
      <c r="BL839">
        <v>3.2262673927791501</v>
      </c>
      <c r="BM839">
        <v>3.8628209563331599</v>
      </c>
      <c r="BN839">
        <v>3.8624113271093199</v>
      </c>
      <c r="BO839">
        <v>3.8628209563432598</v>
      </c>
      <c r="BP839">
        <v>3.8628209563418601</v>
      </c>
      <c r="BQ839">
        <v>3.2262673927794099</v>
      </c>
      <c r="BR839">
        <v>3.8628209563418401</v>
      </c>
      <c r="BS839">
        <v>3.4547974753008801</v>
      </c>
      <c r="BT839">
        <v>3.22386283241338</v>
      </c>
      <c r="BU839">
        <v>3.8628209563417402</v>
      </c>
      <c r="BV839">
        <v>3.4547974753000301</v>
      </c>
      <c r="BW839">
        <v>3.8628209563419098</v>
      </c>
      <c r="BX839">
        <v>3.8624113271710301</v>
      </c>
      <c r="BY839">
        <v>3.8628209563134099</v>
      </c>
      <c r="BZ839">
        <v>3.8628209563417402</v>
      </c>
      <c r="CA839">
        <v>3.8624113271716198</v>
      </c>
      <c r="CB839">
        <v>3.2262673927791599</v>
      </c>
      <c r="CC839">
        <v>3.8628209563412299</v>
      </c>
      <c r="CD839">
        <v>3.22022891321271</v>
      </c>
      <c r="CE839">
        <v>3.8493424733701298</v>
      </c>
      <c r="CF839">
        <v>3.8624113271711198</v>
      </c>
      <c r="CG839">
        <v>3.86241132717111</v>
      </c>
      <c r="CH839">
        <v>3.8628209563418601</v>
      </c>
      <c r="CI839">
        <v>3.8624113271747702</v>
      </c>
      <c r="CJ839">
        <v>3.8628209563418201</v>
      </c>
      <c r="CK839">
        <v>3.8624113271711198</v>
      </c>
      <c r="CL839">
        <v>3.2262673927793202</v>
      </c>
      <c r="CM839">
        <v>3.8624113271711402</v>
      </c>
      <c r="CN839">
        <v>3.8624113271715199</v>
      </c>
      <c r="CO839">
        <v>3.2202289131989499</v>
      </c>
      <c r="CP839">
        <v>3.8628209563418601</v>
      </c>
      <c r="CQ839">
        <v>3.8628209563418299</v>
      </c>
      <c r="CX839">
        <f>COUNTIF(B839:CW839,"&gt;1")</f>
        <v>94</v>
      </c>
      <c r="CY839" s="1">
        <f>AVERAGE(B839:CW839)</f>
        <v>3.6510018110666516</v>
      </c>
    </row>
    <row r="840" spans="1:103" x14ac:dyDescent="0.2">
      <c r="A840" t="s">
        <v>840</v>
      </c>
      <c r="B840">
        <v>3.2250646643960001</v>
      </c>
      <c r="C840">
        <v>3.2262673927788299</v>
      </c>
      <c r="D840">
        <v>3.2262673927791998</v>
      </c>
      <c r="E840">
        <v>3.4547974753000998</v>
      </c>
      <c r="F840">
        <v>3.8628209563418001</v>
      </c>
      <c r="G840">
        <v>3.2262673927792398</v>
      </c>
      <c r="H840">
        <v>3.8628209563418801</v>
      </c>
      <c r="I840">
        <v>3.8624113271685299</v>
      </c>
      <c r="J840">
        <v>3.8624113271712002</v>
      </c>
      <c r="K840">
        <v>3.8628209563418401</v>
      </c>
      <c r="L840">
        <v>3.2202289131989401</v>
      </c>
      <c r="M840">
        <v>3.86241132717115</v>
      </c>
      <c r="N840">
        <v>3.86241132717119</v>
      </c>
      <c r="O840">
        <v>3.8628209563418099</v>
      </c>
      <c r="P840">
        <v>3.8624113271710998</v>
      </c>
      <c r="Q840">
        <v>3.8628209563418401</v>
      </c>
      <c r="R840">
        <v>3.2202289131989299</v>
      </c>
      <c r="S840">
        <v>3.22626739277925</v>
      </c>
      <c r="T840">
        <v>3.22682802078603</v>
      </c>
      <c r="U840">
        <v>3.86241132717175</v>
      </c>
      <c r="V840">
        <v>3.8624113271711198</v>
      </c>
      <c r="W840">
        <v>3.2262673927791901</v>
      </c>
      <c r="X840">
        <v>3.2262673927922498</v>
      </c>
      <c r="Y840">
        <v>3.4547974753000599</v>
      </c>
      <c r="Z840">
        <v>3.4547974753001101</v>
      </c>
      <c r="AA840">
        <v>3.8628209563413201</v>
      </c>
      <c r="AB840">
        <v>3.22626739277921</v>
      </c>
      <c r="AC840">
        <v>3.8597690085325</v>
      </c>
      <c r="AD840">
        <v>3.22682802078605</v>
      </c>
      <c r="AE840">
        <v>3.8624113271711402</v>
      </c>
      <c r="AF840">
        <v>3.8597690085325098</v>
      </c>
      <c r="AG840">
        <v>3.8628209563417801</v>
      </c>
      <c r="AH840">
        <v>3.8624113271710798</v>
      </c>
      <c r="AI840">
        <v>3.8628209563418201</v>
      </c>
      <c r="AJ840">
        <v>3.8628209563417699</v>
      </c>
      <c r="AK840">
        <v>3.8624113271710199</v>
      </c>
      <c r="AL840">
        <v>3.8624113271716101</v>
      </c>
      <c r="AM840">
        <v>3.8624113271717899</v>
      </c>
      <c r="AN840">
        <v>3.2268280207862898</v>
      </c>
      <c r="AO840">
        <v>3.8628209563418099</v>
      </c>
      <c r="AP840">
        <v>3.86282095634196</v>
      </c>
      <c r="AQ840">
        <v>3.8628209563418601</v>
      </c>
      <c r="AR840">
        <v>3.22626739277925</v>
      </c>
      <c r="AS840">
        <v>3.2262673927813701</v>
      </c>
      <c r="AT840">
        <v>3.8628209563418299</v>
      </c>
      <c r="AU840">
        <v>3.2202289131989001</v>
      </c>
      <c r="AV840">
        <v>3.8628209563415399</v>
      </c>
      <c r="AW840">
        <v>3.2467154100551401</v>
      </c>
      <c r="AX840">
        <v>3.86241132717109</v>
      </c>
      <c r="AY840">
        <v>3.8628209563418499</v>
      </c>
      <c r="AZ840">
        <v>3.8628209563418698</v>
      </c>
      <c r="BA840">
        <v>3.2262673927791901</v>
      </c>
      <c r="BB840">
        <v>3.86241132717113</v>
      </c>
      <c r="BC840">
        <v>3.2262673927802701</v>
      </c>
      <c r="BD840">
        <v>3.2262673927791998</v>
      </c>
      <c r="BE840">
        <v>3.2207874443767399</v>
      </c>
      <c r="BF840">
        <v>3.8628209563415998</v>
      </c>
      <c r="BG840">
        <v>3.8624113271710501</v>
      </c>
      <c r="BH840">
        <v>3.8628209563419298</v>
      </c>
      <c r="BI840">
        <v>3.8628209563418299</v>
      </c>
      <c r="BJ840">
        <v>3.8624113271710998</v>
      </c>
      <c r="BK840">
        <v>3.8624113271711602</v>
      </c>
      <c r="BL840">
        <v>3.2262673927791599</v>
      </c>
      <c r="BM840">
        <v>3.8628209563418499</v>
      </c>
      <c r="BN840">
        <v>3.8624113271713001</v>
      </c>
      <c r="BO840">
        <v>3.86241132717113</v>
      </c>
      <c r="BP840">
        <v>3.8628209563360398</v>
      </c>
      <c r="BQ840">
        <v>3.2262673927888899</v>
      </c>
      <c r="BR840">
        <v>3.8628209563401801</v>
      </c>
      <c r="BS840">
        <v>3.4547974753000901</v>
      </c>
      <c r="BT840">
        <v>3.22386283242145</v>
      </c>
      <c r="BU840">
        <v>3.8628209563418201</v>
      </c>
      <c r="BV840">
        <v>3.45479747530017</v>
      </c>
      <c r="BW840">
        <v>3.8628209563410301</v>
      </c>
      <c r="BX840">
        <v>3.8624113271732101</v>
      </c>
      <c r="BY840">
        <v>3.8628209563417899</v>
      </c>
      <c r="BZ840">
        <v>3.2262673927792598</v>
      </c>
      <c r="CA840">
        <v>3.8628209563417899</v>
      </c>
      <c r="CB840">
        <v>3.2202289131989699</v>
      </c>
      <c r="CC840">
        <v>3.8493424733708399</v>
      </c>
      <c r="CD840">
        <v>3.86241132717113</v>
      </c>
      <c r="CE840">
        <v>3.8624113271711402</v>
      </c>
      <c r="CF840">
        <v>3.8624113271711198</v>
      </c>
      <c r="CG840">
        <v>3.8628209563418601</v>
      </c>
      <c r="CH840">
        <v>3.8624113271712601</v>
      </c>
      <c r="CI840">
        <v>3.8628209563417801</v>
      </c>
      <c r="CJ840">
        <v>3.86241132717115</v>
      </c>
      <c r="CK840">
        <v>3.2262673927792198</v>
      </c>
      <c r="CL840">
        <v>3.8624113271712401</v>
      </c>
      <c r="CM840">
        <v>3.2202289131989899</v>
      </c>
      <c r="CN840">
        <v>3.8628209563418401</v>
      </c>
      <c r="CO840">
        <v>3.8624113271711198</v>
      </c>
      <c r="CP840">
        <v>3.8628209563418801</v>
      </c>
      <c r="CX840">
        <f>COUNTIF(B840:CW840,"&gt;1")</f>
        <v>93</v>
      </c>
      <c r="CY840" s="1">
        <f>AVERAGE(B840:CW840)</f>
        <v>3.6487197812354806</v>
      </c>
    </row>
    <row r="841" spans="1:103" x14ac:dyDescent="0.2">
      <c r="A841" t="s">
        <v>841</v>
      </c>
      <c r="B841">
        <v>3.2250646643952798</v>
      </c>
      <c r="C841">
        <v>3.22626739277923</v>
      </c>
      <c r="D841">
        <v>3.2262673927792198</v>
      </c>
      <c r="E841">
        <v>3.4547974753000901</v>
      </c>
      <c r="F841">
        <v>3.8628209563418299</v>
      </c>
      <c r="G841">
        <v>3.22626739277925</v>
      </c>
      <c r="H841">
        <v>3.8628209563419702</v>
      </c>
      <c r="I841">
        <v>3.8624113271712099</v>
      </c>
      <c r="J841">
        <v>3.86241132717109</v>
      </c>
      <c r="K841">
        <v>3.8628209563418601</v>
      </c>
      <c r="L841">
        <v>3.2202289131989201</v>
      </c>
      <c r="M841">
        <v>3.86241132717119</v>
      </c>
      <c r="N841">
        <v>3.8624113271711802</v>
      </c>
      <c r="O841">
        <v>3.8628209563418401</v>
      </c>
      <c r="P841">
        <v>3.8624113271711198</v>
      </c>
      <c r="Q841">
        <v>3.8628209563418001</v>
      </c>
      <c r="R841">
        <v>3.2202289131989801</v>
      </c>
      <c r="S841">
        <v>3.2262673927792398</v>
      </c>
      <c r="T841">
        <v>3.22682802078611</v>
      </c>
      <c r="U841">
        <v>3.8624113271711402</v>
      </c>
      <c r="V841">
        <v>3.86241132717111</v>
      </c>
      <c r="W841">
        <v>3.2262673927791901</v>
      </c>
      <c r="X841">
        <v>3.2262673927791901</v>
      </c>
      <c r="Y841">
        <v>3.4547974753000501</v>
      </c>
      <c r="Z841">
        <v>3.4547974753001198</v>
      </c>
      <c r="AA841">
        <v>3.8628209563417202</v>
      </c>
      <c r="AB841">
        <v>3.2262673927790999</v>
      </c>
      <c r="AC841">
        <v>3.8628209563402698</v>
      </c>
      <c r="AD841">
        <v>3.8597690085325098</v>
      </c>
      <c r="AE841">
        <v>3.22682802078605</v>
      </c>
      <c r="AF841">
        <v>3.86241132717113</v>
      </c>
      <c r="AG841">
        <v>3.8597690085336001</v>
      </c>
      <c r="AH841">
        <v>3.8628209563418001</v>
      </c>
      <c r="AI841">
        <v>3.8624113271708702</v>
      </c>
      <c r="AJ841">
        <v>3.8628209563418299</v>
      </c>
      <c r="AK841">
        <v>3.8628209563431199</v>
      </c>
      <c r="AL841">
        <v>3.8624113271707299</v>
      </c>
      <c r="AM841">
        <v>3.8624113271727198</v>
      </c>
      <c r="AN841">
        <v>3.8624113271710798</v>
      </c>
      <c r="AO841">
        <v>3.2268280207861002</v>
      </c>
      <c r="AP841">
        <v>3.8628209563419</v>
      </c>
      <c r="AQ841">
        <v>3.86282095634192</v>
      </c>
      <c r="AR841">
        <v>3.8628209563417801</v>
      </c>
      <c r="AS841">
        <v>3.22626739277921</v>
      </c>
      <c r="AT841">
        <v>3.22626739277923</v>
      </c>
      <c r="AU841">
        <v>3.8628209563418099</v>
      </c>
      <c r="AV841">
        <v>3.2202289131989601</v>
      </c>
      <c r="AW841">
        <v>3.8628209563418401</v>
      </c>
      <c r="AX841">
        <v>3.2467154100525102</v>
      </c>
      <c r="AY841">
        <v>3.8624113271710998</v>
      </c>
      <c r="AZ841">
        <v>3.86282095634194</v>
      </c>
      <c r="BA841">
        <v>3.8624113271711602</v>
      </c>
      <c r="BB841">
        <v>3.8628209563418401</v>
      </c>
      <c r="BC841">
        <v>3.2262673927792398</v>
      </c>
      <c r="BD841">
        <v>3.2262673927792198</v>
      </c>
      <c r="BE841">
        <v>3.2262673927852701</v>
      </c>
      <c r="BF841">
        <v>3.2207874443767102</v>
      </c>
      <c r="BG841">
        <v>3.8628209563420102</v>
      </c>
      <c r="BH841">
        <v>3.8624113271711402</v>
      </c>
      <c r="BI841">
        <v>3.8628209563418201</v>
      </c>
      <c r="BJ841">
        <v>3.86282095634165</v>
      </c>
      <c r="BK841">
        <v>3.86241132717113</v>
      </c>
      <c r="BL841">
        <v>3.8624113271712401</v>
      </c>
      <c r="BM841">
        <v>3.2262673927791701</v>
      </c>
      <c r="BN841">
        <v>3.8628209563417601</v>
      </c>
      <c r="BO841">
        <v>3.8624113271710399</v>
      </c>
      <c r="BP841">
        <v>3.86241132717119</v>
      </c>
      <c r="BQ841">
        <v>3.8628209563423699</v>
      </c>
      <c r="BR841">
        <v>3.8628209563419098</v>
      </c>
      <c r="BS841">
        <v>3.2262673927791998</v>
      </c>
      <c r="BT841">
        <v>3.8628209563418001</v>
      </c>
      <c r="BU841">
        <v>3.4547974753000901</v>
      </c>
      <c r="BV841">
        <v>3.22386283241363</v>
      </c>
      <c r="BW841">
        <v>3.8628209563418698</v>
      </c>
      <c r="BX841">
        <v>3.45479747530013</v>
      </c>
      <c r="BY841">
        <v>3.8628209563420302</v>
      </c>
      <c r="BZ841">
        <v>3.8624113271710301</v>
      </c>
      <c r="CA841">
        <v>3.86282095634169</v>
      </c>
      <c r="CB841">
        <v>3.8628209563419</v>
      </c>
      <c r="CC841">
        <v>3.86241132717115</v>
      </c>
      <c r="CD841">
        <v>3.22626739277921</v>
      </c>
      <c r="CE841">
        <v>3.8628209563418698</v>
      </c>
      <c r="CF841">
        <v>3.2202289131989499</v>
      </c>
      <c r="CG841">
        <v>3.8493424733709198</v>
      </c>
      <c r="CH841">
        <v>3.8624113271709501</v>
      </c>
      <c r="CI841">
        <v>3.86241132717088</v>
      </c>
      <c r="CJ841">
        <v>3.8624113271711602</v>
      </c>
      <c r="CK841">
        <v>3.86282095634194</v>
      </c>
      <c r="CL841">
        <v>3.8624113271711402</v>
      </c>
      <c r="CM841">
        <v>3.8628209563418698</v>
      </c>
      <c r="CN841">
        <v>3.86241132717115</v>
      </c>
      <c r="CO841">
        <v>3.2262673927792398</v>
      </c>
      <c r="CP841">
        <v>3.8624113271709599</v>
      </c>
      <c r="CQ841">
        <v>3.8624113271711402</v>
      </c>
      <c r="CR841">
        <v>3.2202289131989499</v>
      </c>
      <c r="CS841">
        <v>3.8628209563419298</v>
      </c>
      <c r="CT841">
        <v>3.86241132717109</v>
      </c>
      <c r="CU841">
        <v>3.8628209563418801</v>
      </c>
      <c r="CX841">
        <f>COUNTIF(B841:CW841,"&gt;1")</f>
        <v>98</v>
      </c>
      <c r="CY841" s="1">
        <f>AVERAGE(B841:CW841)</f>
        <v>3.6596349507984338</v>
      </c>
    </row>
    <row r="842" spans="1:103" x14ac:dyDescent="0.2">
      <c r="A842" t="s">
        <v>842</v>
      </c>
      <c r="B842">
        <v>3.2250646643953198</v>
      </c>
      <c r="C842">
        <v>3.22626739277921</v>
      </c>
      <c r="D842">
        <v>3.2262673927790901</v>
      </c>
      <c r="E842">
        <v>3.4547974753000901</v>
      </c>
      <c r="F842">
        <v>3.8628209563375702</v>
      </c>
      <c r="G842">
        <v>3.2262673927791998</v>
      </c>
      <c r="H842">
        <v>3.8628209563418099</v>
      </c>
      <c r="I842">
        <v>3.8624113271711402</v>
      </c>
      <c r="J842">
        <v>3.86241132717219</v>
      </c>
      <c r="K842">
        <v>3.8628209563418001</v>
      </c>
      <c r="L842">
        <v>3.2202289131989499</v>
      </c>
      <c r="M842">
        <v>3.8624113271711198</v>
      </c>
      <c r="N842">
        <v>3.8624113271711802</v>
      </c>
      <c r="O842">
        <v>3.8628209563418001</v>
      </c>
      <c r="P842">
        <v>3.8624113271711602</v>
      </c>
      <c r="Q842">
        <v>3.8628209563418201</v>
      </c>
      <c r="R842">
        <v>3.2202289131989299</v>
      </c>
      <c r="S842">
        <v>3.2262673927792198</v>
      </c>
      <c r="T842">
        <v>3.2268280207860802</v>
      </c>
      <c r="U842">
        <v>3.86241132717109</v>
      </c>
      <c r="V842">
        <v>3.8624113271712002</v>
      </c>
      <c r="W842">
        <v>3.22626739277921</v>
      </c>
      <c r="X842">
        <v>3.2262673927791998</v>
      </c>
      <c r="Y842">
        <v>3.4547974753001101</v>
      </c>
      <c r="Z842">
        <v>3.4547974753001101</v>
      </c>
      <c r="AA842">
        <v>3.8628209563418401</v>
      </c>
      <c r="AB842">
        <v>3.2262673927791998</v>
      </c>
      <c r="AC842">
        <v>3.86282095634171</v>
      </c>
      <c r="AD842">
        <v>3.8597690085324001</v>
      </c>
      <c r="AE842">
        <v>3.22682802078609</v>
      </c>
      <c r="AF842">
        <v>3.86241132717111</v>
      </c>
      <c r="AG842">
        <v>3.8597690085325702</v>
      </c>
      <c r="AH842">
        <v>3.8628209563417202</v>
      </c>
      <c r="AI842">
        <v>3.8624113271711602</v>
      </c>
      <c r="AJ842">
        <v>3.8628209563417499</v>
      </c>
      <c r="AK842">
        <v>3.8628209563418898</v>
      </c>
      <c r="AL842">
        <v>3.86241132717109</v>
      </c>
      <c r="AM842">
        <v>3.86241132717113</v>
      </c>
      <c r="AN842">
        <v>3.22682802078603</v>
      </c>
      <c r="AO842">
        <v>3.8628209563419</v>
      </c>
      <c r="AP842">
        <v>3.8628209563418801</v>
      </c>
      <c r="AQ842">
        <v>3.8628209563418698</v>
      </c>
      <c r="AR842">
        <v>3.2262673927791701</v>
      </c>
      <c r="AS842">
        <v>3.2262673927792198</v>
      </c>
      <c r="AT842">
        <v>3.8628209563417801</v>
      </c>
      <c r="AU842">
        <v>3.2202289131990098</v>
      </c>
      <c r="AV842">
        <v>3.8628209563418499</v>
      </c>
      <c r="AW842">
        <v>3.2467154100524702</v>
      </c>
      <c r="AX842">
        <v>3.8624113271687301</v>
      </c>
      <c r="AY842">
        <v>3.8628209563417699</v>
      </c>
      <c r="AZ842">
        <v>3.8624113271711198</v>
      </c>
      <c r="BA842">
        <v>3.86282095634196</v>
      </c>
      <c r="BB842">
        <v>3.2262673927791798</v>
      </c>
      <c r="BC842">
        <v>3.2262673927792198</v>
      </c>
      <c r="BD842">
        <v>3.2207874443776601</v>
      </c>
      <c r="BE842">
        <v>3.8628209563432501</v>
      </c>
      <c r="BF842">
        <v>3.8624113271710101</v>
      </c>
      <c r="BG842">
        <v>3.8628209563420399</v>
      </c>
      <c r="BH842">
        <v>3.8628209563418201</v>
      </c>
      <c r="BI842">
        <v>3.8624113271712002</v>
      </c>
      <c r="BJ842">
        <v>3.8624113271711402</v>
      </c>
      <c r="BK842">
        <v>3.22626739277925</v>
      </c>
      <c r="BL842">
        <v>3.8628209563418299</v>
      </c>
      <c r="BM842">
        <v>3.86241132717113</v>
      </c>
      <c r="BN842">
        <v>3.8624113271718699</v>
      </c>
      <c r="BO842">
        <v>3.8628209563414999</v>
      </c>
      <c r="BP842">
        <v>3.8628209563417699</v>
      </c>
      <c r="BQ842">
        <v>3.22626739277815</v>
      </c>
      <c r="BR842">
        <v>3.8628209563418499</v>
      </c>
      <c r="BS842">
        <v>3.4547974753000701</v>
      </c>
      <c r="BT842">
        <v>3.2238628324135501</v>
      </c>
      <c r="BU842">
        <v>3.8628209563419298</v>
      </c>
      <c r="BV842">
        <v>3.4547974753001398</v>
      </c>
      <c r="BW842">
        <v>3.8628209563418499</v>
      </c>
      <c r="BX842">
        <v>3.86241132717113</v>
      </c>
      <c r="BY842">
        <v>3.8628209563418201</v>
      </c>
      <c r="BZ842">
        <v>3.8628209563418898</v>
      </c>
      <c r="CA842">
        <v>3.86241132717146</v>
      </c>
      <c r="CB842">
        <v>3.8628209563418099</v>
      </c>
      <c r="CC842">
        <v>3.22626739277898</v>
      </c>
      <c r="CD842">
        <v>3.8628209563418401</v>
      </c>
      <c r="CE842">
        <v>3.2202289131989699</v>
      </c>
      <c r="CF842">
        <v>3.8493424733708101</v>
      </c>
      <c r="CG842">
        <v>3.8624113271710998</v>
      </c>
      <c r="CH842">
        <v>3.8624113271711602</v>
      </c>
      <c r="CI842">
        <v>3.86241132717115</v>
      </c>
      <c r="CJ842">
        <v>3.8628209563420102</v>
      </c>
      <c r="CK842">
        <v>3.8624113271711198</v>
      </c>
      <c r="CL842">
        <v>3.8628209563418499</v>
      </c>
      <c r="CM842">
        <v>3.86241132717111</v>
      </c>
      <c r="CN842">
        <v>3.2262673927791501</v>
      </c>
      <c r="CO842">
        <v>3.86241132717109</v>
      </c>
      <c r="CP842">
        <v>3.8628209563418898</v>
      </c>
      <c r="CQ842">
        <v>3.86241132717117</v>
      </c>
      <c r="CR842">
        <v>3.8628209563418001</v>
      </c>
      <c r="CX842">
        <f>COUNTIF(B842:CW842,"&gt;1")</f>
        <v>95</v>
      </c>
      <c r="CY842" s="1">
        <f>AVERAGE(B842:CW842)</f>
        <v>3.6666918649921674</v>
      </c>
    </row>
    <row r="843" spans="1:103" x14ac:dyDescent="0.2">
      <c r="A843" t="s">
        <v>843</v>
      </c>
      <c r="B843">
        <v>3.22506466439533</v>
      </c>
      <c r="C843">
        <v>3.2262673927792198</v>
      </c>
      <c r="D843">
        <v>3.22626739277923</v>
      </c>
      <c r="E843">
        <v>3.4547974753000901</v>
      </c>
      <c r="F843">
        <v>3.8628209563418601</v>
      </c>
      <c r="G843">
        <v>3.2262673927791798</v>
      </c>
      <c r="H843">
        <v>3.8628209563417002</v>
      </c>
      <c r="I843">
        <v>3.86241132717115</v>
      </c>
      <c r="J843">
        <v>3.86241132717117</v>
      </c>
      <c r="K843">
        <v>3.8628209563417801</v>
      </c>
      <c r="L843">
        <v>3.2202289131989299</v>
      </c>
      <c r="M843">
        <v>3.8624113271706801</v>
      </c>
      <c r="N843">
        <v>3.8624113271711198</v>
      </c>
      <c r="O843">
        <v>3.8628209563414502</v>
      </c>
      <c r="P843">
        <v>3.8624113271710798</v>
      </c>
      <c r="Q843">
        <v>3.8628209563417601</v>
      </c>
      <c r="R843">
        <v>3.2202289131989201</v>
      </c>
      <c r="S843">
        <v>3.2262673927791901</v>
      </c>
      <c r="T843">
        <v>3.22682802078607</v>
      </c>
      <c r="U843">
        <v>3.86241132717113</v>
      </c>
      <c r="V843">
        <v>3.8624113271711402</v>
      </c>
      <c r="W843">
        <v>3.22626739277923</v>
      </c>
      <c r="X843">
        <v>3.2262673927791998</v>
      </c>
      <c r="Y843">
        <v>3.45479747530013</v>
      </c>
      <c r="Z843">
        <v>3.4547974753000799</v>
      </c>
      <c r="AA843">
        <v>3.8628209563418099</v>
      </c>
      <c r="AB843">
        <v>3.2262673927791901</v>
      </c>
      <c r="AC843">
        <v>3.8628209563418201</v>
      </c>
      <c r="AD843">
        <v>3.85976900853254</v>
      </c>
      <c r="AE843">
        <v>3.22682802078607</v>
      </c>
      <c r="AF843">
        <v>3.8624113271698999</v>
      </c>
      <c r="AG843">
        <v>3.85976900853256</v>
      </c>
      <c r="AH843">
        <v>3.8628209563417699</v>
      </c>
      <c r="AI843">
        <v>3.8624113271710998</v>
      </c>
      <c r="AJ843">
        <v>3.86282095632532</v>
      </c>
      <c r="AK843">
        <v>3.8628209563419098</v>
      </c>
      <c r="AL843">
        <v>3.8624113271712002</v>
      </c>
      <c r="AM843">
        <v>3.8624113271710598</v>
      </c>
      <c r="AN843">
        <v>3.8624113271710998</v>
      </c>
      <c r="AO843">
        <v>3.2268280207859901</v>
      </c>
      <c r="AP843">
        <v>3.8628209563418898</v>
      </c>
      <c r="AQ843">
        <v>3.8628209563419</v>
      </c>
      <c r="AR843">
        <v>3.8628209563419502</v>
      </c>
      <c r="AS843">
        <v>3.22626739277921</v>
      </c>
      <c r="AT843">
        <v>3.8628209563418299</v>
      </c>
      <c r="AU843">
        <v>3.2202289131978401</v>
      </c>
      <c r="AV843">
        <v>3.8628209563418201</v>
      </c>
      <c r="AW843">
        <v>3.24671541005248</v>
      </c>
      <c r="AX843">
        <v>3.8624113271711198</v>
      </c>
      <c r="AY843">
        <v>3.8624113271711198</v>
      </c>
      <c r="AZ843">
        <v>3.8628209563418201</v>
      </c>
      <c r="BA843">
        <v>3.2262673927791701</v>
      </c>
      <c r="BB843">
        <v>3.8624113271712099</v>
      </c>
      <c r="BC843">
        <v>3.2262673927791901</v>
      </c>
      <c r="BD843">
        <v>3.2262673927792198</v>
      </c>
      <c r="BE843">
        <v>3.2207874443766902</v>
      </c>
      <c r="BF843">
        <v>3.86282095634194</v>
      </c>
      <c r="BG843">
        <v>3.8624113271707499</v>
      </c>
      <c r="BH843">
        <v>3.8628209563418898</v>
      </c>
      <c r="BI843">
        <v>3.8628209563418499</v>
      </c>
      <c r="BJ843">
        <v>3.86241132717111</v>
      </c>
      <c r="BK843">
        <v>3.8624113271710501</v>
      </c>
      <c r="BL843">
        <v>3.22626739277925</v>
      </c>
      <c r="BM843">
        <v>3.8628209563417899</v>
      </c>
      <c r="BN843">
        <v>3.8624113271710701</v>
      </c>
      <c r="BO843">
        <v>3.8624113271711198</v>
      </c>
      <c r="BP843">
        <v>3.8628209563418001</v>
      </c>
      <c r="BQ843">
        <v>3.8628209563418898</v>
      </c>
      <c r="BR843">
        <v>3.2262673927791901</v>
      </c>
      <c r="BS843">
        <v>3.8628209563418001</v>
      </c>
      <c r="BT843">
        <v>3.4547974753001398</v>
      </c>
      <c r="BU843">
        <v>3.2238628324135301</v>
      </c>
      <c r="BV843">
        <v>3.8628209563417299</v>
      </c>
      <c r="BW843">
        <v>3.4547974753000799</v>
      </c>
      <c r="BX843">
        <v>3.8628209563417299</v>
      </c>
      <c r="BY843">
        <v>3.86241132717111</v>
      </c>
      <c r="BZ843">
        <v>3.8628209563417699</v>
      </c>
      <c r="CA843">
        <v>3.8628209563418601</v>
      </c>
      <c r="CB843">
        <v>3.8624113271710701</v>
      </c>
      <c r="CC843">
        <v>3.86282095634169</v>
      </c>
      <c r="CD843">
        <v>3.2262673927791998</v>
      </c>
      <c r="CE843">
        <v>3.8628209563418299</v>
      </c>
      <c r="CF843">
        <v>3.2202289131989899</v>
      </c>
      <c r="CG843">
        <v>3.8493424733707902</v>
      </c>
      <c r="CH843">
        <v>3.8624113271711402</v>
      </c>
      <c r="CI843">
        <v>3.8624113271710399</v>
      </c>
      <c r="CJ843">
        <v>3.86241132717092</v>
      </c>
      <c r="CK843">
        <v>3.8628209563417202</v>
      </c>
      <c r="CL843">
        <v>3.8628209563417899</v>
      </c>
      <c r="CM843">
        <v>3.8624113271710998</v>
      </c>
      <c r="CN843">
        <v>3.22626739277948</v>
      </c>
      <c r="CO843">
        <v>3.86241132717109</v>
      </c>
      <c r="CP843">
        <v>3.2202289132002999</v>
      </c>
      <c r="CQ843">
        <v>3.8628209563417899</v>
      </c>
      <c r="CR843">
        <v>3.8624113271710798</v>
      </c>
      <c r="CS843">
        <v>3.8628209563418801</v>
      </c>
      <c r="CX843">
        <f>COUNTIF(B843:CW843,"&gt;1")</f>
        <v>96</v>
      </c>
      <c r="CY843" s="1">
        <f>AVERAGE(B843:CW843)</f>
        <v>3.6620369422736254</v>
      </c>
    </row>
    <row r="844" spans="1:103" x14ac:dyDescent="0.2">
      <c r="A844" t="s">
        <v>844</v>
      </c>
      <c r="B844">
        <v>3.2250646643952798</v>
      </c>
      <c r="C844">
        <v>3.2262673927779901</v>
      </c>
      <c r="D844">
        <v>3.22626739277448</v>
      </c>
      <c r="E844">
        <v>3.45479747530013</v>
      </c>
      <c r="F844">
        <v>3.8628209563420199</v>
      </c>
      <c r="G844">
        <v>3.2262673927792198</v>
      </c>
      <c r="H844">
        <v>3.8628209563417801</v>
      </c>
      <c r="I844">
        <v>3.8624113271710798</v>
      </c>
      <c r="J844">
        <v>3.8624113271710598</v>
      </c>
      <c r="K844">
        <v>3.8628209563417299</v>
      </c>
      <c r="L844">
        <v>3.2202289131989899</v>
      </c>
      <c r="M844">
        <v>3.86241132717109</v>
      </c>
      <c r="N844">
        <v>3.8624113271712002</v>
      </c>
      <c r="O844">
        <v>3.8628209563418601</v>
      </c>
      <c r="P844">
        <v>3.86241132717113</v>
      </c>
      <c r="Q844">
        <v>3.8628209563418299</v>
      </c>
      <c r="R844">
        <v>3.2202289131983699</v>
      </c>
      <c r="S844">
        <v>3.2262673927792398</v>
      </c>
      <c r="T844">
        <v>3.22682802078611</v>
      </c>
      <c r="U844">
        <v>3.8624113271710798</v>
      </c>
      <c r="V844">
        <v>3.8624113271710798</v>
      </c>
      <c r="W844">
        <v>3.2262673927791998</v>
      </c>
      <c r="X844">
        <v>3.2262673927789902</v>
      </c>
      <c r="Y844">
        <v>3.4547974753000701</v>
      </c>
      <c r="Z844">
        <v>3.4547974753000998</v>
      </c>
      <c r="AA844">
        <v>3.8628209563421398</v>
      </c>
      <c r="AB844">
        <v>3.22626739277873</v>
      </c>
      <c r="AC844">
        <v>3.8628209563418299</v>
      </c>
      <c r="AD844">
        <v>3.8597690085324898</v>
      </c>
      <c r="AE844">
        <v>3.2268280207858502</v>
      </c>
      <c r="AF844">
        <v>3.8624113271710501</v>
      </c>
      <c r="AG844">
        <v>3.85976900853258</v>
      </c>
      <c r="AH844">
        <v>3.8628209563420501</v>
      </c>
      <c r="AI844">
        <v>3.8624113271710301</v>
      </c>
      <c r="AJ844">
        <v>3.86282095634169</v>
      </c>
      <c r="AK844">
        <v>3.8628209563417899</v>
      </c>
      <c r="AL844">
        <v>3.8624113271711198</v>
      </c>
      <c r="AM844">
        <v>3.86241132717219</v>
      </c>
      <c r="AN844">
        <v>3.8624113271709701</v>
      </c>
      <c r="AO844">
        <v>3.2268280207878699</v>
      </c>
      <c r="AP844">
        <v>3.8628209563420302</v>
      </c>
      <c r="AQ844">
        <v>3.8628209563418201</v>
      </c>
      <c r="AR844">
        <v>3.8628209563364799</v>
      </c>
      <c r="AS844">
        <v>3.2262673927794299</v>
      </c>
      <c r="AT844">
        <v>3.22626739277923</v>
      </c>
      <c r="AU844">
        <v>3.8628209563419298</v>
      </c>
      <c r="AV844">
        <v>3.2202289131993398</v>
      </c>
      <c r="AW844">
        <v>3.8628209563418499</v>
      </c>
      <c r="AX844">
        <v>3.2467154100524001</v>
      </c>
      <c r="AY844">
        <v>3.8624113271710998</v>
      </c>
      <c r="AZ844">
        <v>3.8628209563418001</v>
      </c>
      <c r="BA844">
        <v>3.8624113271711402</v>
      </c>
      <c r="BB844">
        <v>3.8628209563417499</v>
      </c>
      <c r="BC844">
        <v>3.22626739277923</v>
      </c>
      <c r="BD844">
        <v>3.86241132717111</v>
      </c>
      <c r="BE844">
        <v>3.2262673927794201</v>
      </c>
      <c r="BF844">
        <v>3.2207874443768199</v>
      </c>
      <c r="BG844">
        <v>3.8628209563423499</v>
      </c>
      <c r="BH844">
        <v>3.8624113271710798</v>
      </c>
      <c r="BI844">
        <v>3.8628209563418698</v>
      </c>
      <c r="BJ844">
        <v>3.8628209563417402</v>
      </c>
      <c r="BK844">
        <v>3.8624113271858498</v>
      </c>
      <c r="BL844">
        <v>3.86241132717109</v>
      </c>
      <c r="BM844">
        <v>3.2262673927791501</v>
      </c>
      <c r="BN844">
        <v>3.8628209563436799</v>
      </c>
      <c r="BO844">
        <v>3.86241132717115</v>
      </c>
      <c r="BP844">
        <v>3.8624113271652498</v>
      </c>
      <c r="BQ844">
        <v>3.8628209563418698</v>
      </c>
      <c r="BR844">
        <v>3.8628209563417801</v>
      </c>
      <c r="BS844">
        <v>3.2262673927792802</v>
      </c>
      <c r="BT844">
        <v>3.8628209563107201</v>
      </c>
      <c r="BU844">
        <v>3.4547974753000501</v>
      </c>
      <c r="BV844">
        <v>3.2238628324135798</v>
      </c>
      <c r="BW844">
        <v>3.8628209563416802</v>
      </c>
      <c r="BX844">
        <v>3.4547974753000998</v>
      </c>
      <c r="BY844">
        <v>3.8624113271709799</v>
      </c>
      <c r="BZ844">
        <v>3.8628209563418801</v>
      </c>
      <c r="CA844">
        <v>3.8628209563418601</v>
      </c>
      <c r="CB844">
        <v>3.2262673927773098</v>
      </c>
      <c r="CC844">
        <v>3.8628209563418401</v>
      </c>
      <c r="CD844">
        <v>3.22022891319935</v>
      </c>
      <c r="CE844">
        <v>3.8493424733708799</v>
      </c>
      <c r="CF844">
        <v>3.8624113271711198</v>
      </c>
      <c r="CG844">
        <v>3.86241132717115</v>
      </c>
      <c r="CH844">
        <v>3.8624113271710798</v>
      </c>
      <c r="CI844">
        <v>3.8628209563417499</v>
      </c>
      <c r="CJ844">
        <v>3.8624113271711602</v>
      </c>
      <c r="CK844">
        <v>3.8628209563418099</v>
      </c>
      <c r="CL844">
        <v>3.86241132717111</v>
      </c>
      <c r="CM844">
        <v>3.2262673927791798</v>
      </c>
      <c r="CN844">
        <v>3.8624113271710598</v>
      </c>
      <c r="CO844">
        <v>3.8624113271710701</v>
      </c>
      <c r="CP844">
        <v>3.2202289131977602</v>
      </c>
      <c r="CQ844">
        <v>3.8628209563418698</v>
      </c>
      <c r="CR844">
        <v>3.8624113271712299</v>
      </c>
      <c r="CS844">
        <v>3.8628209563418898</v>
      </c>
      <c r="CX844">
        <f>COUNTIF(B844:CW844,"&gt;1")</f>
        <v>96</v>
      </c>
      <c r="CY844" s="1">
        <f>AVERAGE(B844:CW844)</f>
        <v>3.6620326753029691</v>
      </c>
    </row>
    <row r="845" spans="1:103" x14ac:dyDescent="0.2">
      <c r="A845" t="s">
        <v>845</v>
      </c>
      <c r="B845">
        <v>3.2250646643952998</v>
      </c>
      <c r="C845">
        <v>3.2262673927787602</v>
      </c>
      <c r="D845">
        <v>3.22626739278093</v>
      </c>
      <c r="E845">
        <v>3.4547974753000701</v>
      </c>
      <c r="F845">
        <v>3.8628209563451401</v>
      </c>
      <c r="G845">
        <v>3.2262673927792398</v>
      </c>
      <c r="H845">
        <v>3.8628209563418499</v>
      </c>
      <c r="I845">
        <v>3.8624113271710998</v>
      </c>
      <c r="J845">
        <v>3.8624113271711402</v>
      </c>
      <c r="K845">
        <v>3.8628209563417601</v>
      </c>
      <c r="L845">
        <v>3.2202289131989401</v>
      </c>
      <c r="M845">
        <v>3.8624113271715101</v>
      </c>
      <c r="N845">
        <v>3.8624113271712002</v>
      </c>
      <c r="O845">
        <v>3.8628209563410998</v>
      </c>
      <c r="P845">
        <v>3.86241132717113</v>
      </c>
      <c r="Q845">
        <v>3.8628209563455198</v>
      </c>
      <c r="R845">
        <v>3.2202289131989299</v>
      </c>
      <c r="S845">
        <v>3.22626739277929</v>
      </c>
      <c r="T845">
        <v>3.22682802078611</v>
      </c>
      <c r="U845">
        <v>3.86241132717974</v>
      </c>
      <c r="V845">
        <v>3.8624113271708702</v>
      </c>
      <c r="W845">
        <v>3.2262673927791399</v>
      </c>
      <c r="X845">
        <v>3.2262673927792398</v>
      </c>
      <c r="Y845">
        <v>3.4547974753001198</v>
      </c>
      <c r="Z845">
        <v>3.45479747529996</v>
      </c>
      <c r="AA845">
        <v>3.8628209563590601</v>
      </c>
      <c r="AB845">
        <v>3.2262673927791998</v>
      </c>
      <c r="AC845">
        <v>3.86282095634246</v>
      </c>
      <c r="AD845">
        <v>3.8597690085325</v>
      </c>
      <c r="AE845">
        <v>3.2268280207865501</v>
      </c>
      <c r="AF845">
        <v>3.8624113271692502</v>
      </c>
      <c r="AG845">
        <v>3.85976900853252</v>
      </c>
      <c r="AH845">
        <v>3.8628209563417601</v>
      </c>
      <c r="AI845">
        <v>3.8624113271711198</v>
      </c>
      <c r="AJ845">
        <v>3.8628209563415501</v>
      </c>
      <c r="AK845">
        <v>3.8628209563491902</v>
      </c>
      <c r="AL845">
        <v>3.8624113271710701</v>
      </c>
      <c r="AM845">
        <v>3.8624113271712699</v>
      </c>
      <c r="AN845">
        <v>3.86241132717111</v>
      </c>
      <c r="AO845">
        <v>3.2268280207860802</v>
      </c>
      <c r="AP845">
        <v>3.8628209563419298</v>
      </c>
      <c r="AQ845">
        <v>3.8628209563415901</v>
      </c>
      <c r="AR845">
        <v>3.8628209563418299</v>
      </c>
      <c r="AS845">
        <v>3.22626739277921</v>
      </c>
      <c r="AT845">
        <v>3.8628209563418099</v>
      </c>
      <c r="AU845">
        <v>3.2202289131989499</v>
      </c>
      <c r="AV845">
        <v>3.8628209563297</v>
      </c>
      <c r="AW845">
        <v>3.2467154100525</v>
      </c>
      <c r="AX845">
        <v>3.8624113271724401</v>
      </c>
      <c r="AY845">
        <v>3.8628209563425</v>
      </c>
      <c r="AZ845">
        <v>3.8624113271686702</v>
      </c>
      <c r="BA845">
        <v>3.8628209563261202</v>
      </c>
      <c r="BB845">
        <v>3.2262673927790502</v>
      </c>
      <c r="BC845">
        <v>3.8624113271792702</v>
      </c>
      <c r="BD845">
        <v>3.2262673927792398</v>
      </c>
      <c r="BE845">
        <v>3.2262673927792198</v>
      </c>
      <c r="BF845">
        <v>3.2207874443767199</v>
      </c>
      <c r="BG845">
        <v>3.8628209563407299</v>
      </c>
      <c r="BH845">
        <v>3.8624113271709701</v>
      </c>
      <c r="BI845">
        <v>3.8628209563418898</v>
      </c>
      <c r="BJ845">
        <v>3.8628209563418401</v>
      </c>
      <c r="BK845">
        <v>3.8624113271473299</v>
      </c>
      <c r="BL845">
        <v>3.8624113271746299</v>
      </c>
      <c r="BM845">
        <v>3.2262673927791798</v>
      </c>
      <c r="BN845">
        <v>3.8628209563417801</v>
      </c>
      <c r="BO845">
        <v>3.86241132717111</v>
      </c>
      <c r="BP845">
        <v>3.8624113271713298</v>
      </c>
      <c r="BQ845">
        <v>3.86282095632532</v>
      </c>
      <c r="BR845">
        <v>3.8628209563417899</v>
      </c>
      <c r="BS845">
        <v>3.2262673927791599</v>
      </c>
      <c r="BT845">
        <v>3.8628209565793599</v>
      </c>
      <c r="BU845">
        <v>3.45479747530013</v>
      </c>
      <c r="BV845">
        <v>3.2238628324137499</v>
      </c>
      <c r="BW845">
        <v>3.8628209563417601</v>
      </c>
      <c r="BX845">
        <v>3.45479747529604</v>
      </c>
      <c r="BY845">
        <v>3.8628209563409799</v>
      </c>
      <c r="BZ845">
        <v>3.8624113271712699</v>
      </c>
      <c r="CA845">
        <v>3.8628209563346099</v>
      </c>
      <c r="CB845">
        <v>3.8628209563417299</v>
      </c>
      <c r="CC845">
        <v>3.8624113271718401</v>
      </c>
      <c r="CD845">
        <v>3.8628209563420501</v>
      </c>
      <c r="CE845">
        <v>3.2262673927792198</v>
      </c>
      <c r="CF845">
        <v>3.8628209563436098</v>
      </c>
      <c r="CG845">
        <v>3.2202289131990001</v>
      </c>
      <c r="CH845">
        <v>3.8493424733708101</v>
      </c>
      <c r="CI845">
        <v>3.86241132717115</v>
      </c>
      <c r="CJ845">
        <v>3.86241132717092</v>
      </c>
      <c r="CK845">
        <v>3.8628209563418299</v>
      </c>
      <c r="CL845">
        <v>3.8624113271713401</v>
      </c>
      <c r="CM845">
        <v>3.862820956342</v>
      </c>
      <c r="CN845">
        <v>3.86241132717111</v>
      </c>
      <c r="CO845">
        <v>3.2262673927792398</v>
      </c>
      <c r="CP845">
        <v>3.86241132717111</v>
      </c>
      <c r="CQ845">
        <v>3.86241132717119</v>
      </c>
      <c r="CR845">
        <v>3.8628209563418698</v>
      </c>
      <c r="CS845">
        <v>3.8624113271729801</v>
      </c>
      <c r="CT845">
        <v>3.8628209563401099</v>
      </c>
      <c r="CX845">
        <f>COUNTIF(B845:CW845,"&gt;1")</f>
        <v>97</v>
      </c>
      <c r="CY845" s="1">
        <f>AVERAGE(B845:CW845)</f>
        <v>3.6707273178228013</v>
      </c>
    </row>
    <row r="846" spans="1:103" x14ac:dyDescent="0.2">
      <c r="A846" t="s">
        <v>846</v>
      </c>
      <c r="B846" s="1">
        <v>1.0684649815431599E-12</v>
      </c>
      <c r="C846">
        <v>0</v>
      </c>
      <c r="D846" s="1">
        <v>3.0543507545401898E-12</v>
      </c>
      <c r="E846" s="1">
        <v>8.7038919083654802E-15</v>
      </c>
      <c r="F846" s="1">
        <v>-6.2169483997150602E-16</v>
      </c>
      <c r="G846" s="1">
        <v>-2.19248320530493E-13</v>
      </c>
      <c r="H846" s="1">
        <v>5.6517464918999301E-16</v>
      </c>
      <c r="I846" s="1">
        <v>-3.3067766592127999E-15</v>
      </c>
      <c r="J846" s="1">
        <v>-4.4938799094282099E-13</v>
      </c>
      <c r="K846" s="1">
        <v>-5.9866303243241806E-14</v>
      </c>
      <c r="L846" s="1">
        <v>-7.6129990657252897E-30</v>
      </c>
      <c r="M846" s="1">
        <v>7.4980413461098502E-17</v>
      </c>
      <c r="N846" s="1">
        <v>1.15454872796459E-15</v>
      </c>
      <c r="O846" s="1">
        <v>9.0011030947943192E-15</v>
      </c>
      <c r="P846" s="1">
        <v>-7.6504986681831295E-11</v>
      </c>
      <c r="Q846" s="1">
        <v>-6.4589653898661099E-15</v>
      </c>
      <c r="R846" s="1">
        <v>2.3042139864341498E-16</v>
      </c>
      <c r="S846" s="1">
        <v>-2.99584426430846E-14</v>
      </c>
      <c r="T846" s="1">
        <v>-2.4478009818236801E-12</v>
      </c>
      <c r="U846" s="1">
        <v>1.61911694339752E-10</v>
      </c>
      <c r="V846" s="1">
        <v>-1.4970995378643099E-13</v>
      </c>
      <c r="W846" s="1">
        <v>-3.61337059682233E-13</v>
      </c>
      <c r="X846" s="1">
        <v>-1.7011554277270601E-14</v>
      </c>
      <c r="Y846" s="1">
        <v>-8.8741631172550505E-15</v>
      </c>
      <c r="Z846" s="1">
        <v>-1.0445071674237101E-15</v>
      </c>
      <c r="AA846" s="1">
        <v>-2.44191730491796E-13</v>
      </c>
      <c r="AB846" s="1">
        <v>-1.4577900029210099E-11</v>
      </c>
      <c r="AC846" s="1">
        <v>-4.9356192718490699E-15</v>
      </c>
      <c r="AD846" s="1">
        <v>4.4455722493281003E-16</v>
      </c>
      <c r="AE846" s="1">
        <v>-2.6885590334691502E-15</v>
      </c>
      <c r="AF846" s="1">
        <v>-4.5999091262450097E-14</v>
      </c>
      <c r="AG846" s="1">
        <v>4.4998088142180198E-16</v>
      </c>
      <c r="AH846" s="1">
        <v>9.5101429190391499E-14</v>
      </c>
      <c r="AI846" s="1">
        <v>-6.3098893380509702E-16</v>
      </c>
      <c r="AJ846" s="1">
        <v>9.8290722869879898E-14</v>
      </c>
      <c r="AK846" s="1">
        <v>-2.1852129082938301E-13</v>
      </c>
      <c r="AL846" s="1">
        <v>-2.7701295959232599E-13</v>
      </c>
      <c r="AM846" s="1">
        <v>2.6498499712502E-15</v>
      </c>
      <c r="AN846" s="1">
        <v>1.3308191232024901E-13</v>
      </c>
      <c r="AO846" s="1">
        <v>-5.8391100250460698E-15</v>
      </c>
      <c r="AP846" s="1">
        <v>-1.86180279178826E-16</v>
      </c>
      <c r="AQ846" s="1">
        <v>1.3122947281647301E-14</v>
      </c>
      <c r="AR846" s="1">
        <v>-4.1701045085036702E-16</v>
      </c>
      <c r="AS846" s="1">
        <v>-1.5490313694686999E-13</v>
      </c>
      <c r="AT846" s="1">
        <v>-4.29720765389634E-16</v>
      </c>
      <c r="AU846" s="1">
        <v>6.2278080301294001E-13</v>
      </c>
      <c r="AV846" s="1">
        <v>2.1429648318487401E-11</v>
      </c>
      <c r="AW846" s="1">
        <v>-7.70156572151202E-17</v>
      </c>
      <c r="AX846" s="1">
        <v>2.7791013134685098E-17</v>
      </c>
      <c r="AY846" s="1">
        <v>5.9771884476382196E-13</v>
      </c>
      <c r="AZ846" s="1">
        <v>3.56660435875576E-14</v>
      </c>
      <c r="BA846" s="1">
        <v>-2.9104582847864198E-16</v>
      </c>
      <c r="BB846" s="1">
        <v>-3.9096413325225499E-15</v>
      </c>
      <c r="BC846" s="1">
        <v>-3.1232887121265301E-15</v>
      </c>
      <c r="BD846" s="1">
        <v>5.3648034283176201E-15</v>
      </c>
      <c r="BE846" s="1">
        <v>4.6372214655892501E-16</v>
      </c>
      <c r="BF846" s="1">
        <v>6.3208601131168499E-16</v>
      </c>
      <c r="BG846" s="1">
        <v>-2.4108905494060398E-13</v>
      </c>
      <c r="BH846" s="1">
        <v>3.2058621065755E-15</v>
      </c>
      <c r="BI846" s="1">
        <v>-1.5571350709822099E-16</v>
      </c>
      <c r="BJ846" s="1">
        <v>7.13236699967619E-13</v>
      </c>
      <c r="BK846" s="1">
        <v>1.61907256144443E-15</v>
      </c>
      <c r="BL846" s="1">
        <v>5.7551700779533599E-16</v>
      </c>
      <c r="BM846" s="1">
        <v>-1.2693179902735801E-13</v>
      </c>
      <c r="BN846" s="1">
        <v>1.8471709228606501E-15</v>
      </c>
      <c r="BO846" s="1">
        <v>2.1105547782975599E-15</v>
      </c>
      <c r="BP846" s="1">
        <v>-3.9262199796770399E-16</v>
      </c>
      <c r="BQ846" s="1">
        <v>6.9957563473234297E-13</v>
      </c>
      <c r="BR846" s="1">
        <v>7.6140205325893999E-17</v>
      </c>
      <c r="BS846" s="1">
        <v>1.9291634820431602E-18</v>
      </c>
      <c r="BT846" s="1">
        <v>6.1676741274554999E-13</v>
      </c>
      <c r="BU846" s="1">
        <v>4.2865990023953402E-14</v>
      </c>
      <c r="BV846" s="1">
        <v>2.3328922538473401E-14</v>
      </c>
      <c r="BW846" s="1">
        <v>1.8895386020470899E-15</v>
      </c>
      <c r="BX846" s="1">
        <v>-3.1235290623477399E-13</v>
      </c>
      <c r="BY846" s="1">
        <v>-1.36775987478679E-13</v>
      </c>
      <c r="BZ846" s="1">
        <v>-7.0883627199703203E-16</v>
      </c>
      <c r="CA846" s="1">
        <v>-6.9212036483384403E-16</v>
      </c>
      <c r="CB846" s="1">
        <v>-8.1243863015904403E-14</v>
      </c>
      <c r="CC846" s="1">
        <v>9.8677680568721205E-16</v>
      </c>
      <c r="CD846" s="1">
        <v>-1.0734479083332699E-15</v>
      </c>
      <c r="CE846" s="1">
        <v>-1.90204265711832E-13</v>
      </c>
      <c r="CF846" s="1">
        <v>-3.34802296822053E-31</v>
      </c>
      <c r="CG846" s="1">
        <v>-1.1516148004541201E-13</v>
      </c>
      <c r="CH846" s="1">
        <v>3.7039565596510101E-28</v>
      </c>
      <c r="CI846" s="1">
        <v>-3.1571332106744802E-16</v>
      </c>
      <c r="CJ846" s="1">
        <v>-6.0043918632566296E-14</v>
      </c>
      <c r="CK846" s="1">
        <v>1.3751765258357601E-15</v>
      </c>
      <c r="CL846" s="1">
        <v>4.9486470315606599E-16</v>
      </c>
      <c r="CX846">
        <f>COUNTIF(B846:CW846,"&gt;1")</f>
        <v>0</v>
      </c>
      <c r="CY846" s="1">
        <f>AVERAGE(B846:CW846)</f>
        <v>1.0576610081864437E-12</v>
      </c>
    </row>
    <row r="847" spans="1:103" x14ac:dyDescent="0.2">
      <c r="A847" t="s">
        <v>847</v>
      </c>
      <c r="B847" s="1">
        <v>-1.1861316065602E-12</v>
      </c>
      <c r="C847" s="1">
        <v>3.67211569751217E-14</v>
      </c>
      <c r="D847" s="1">
        <v>-2.4506499160404502E-13</v>
      </c>
      <c r="E847" s="1">
        <v>3.8489120541749598E-14</v>
      </c>
      <c r="F847" s="1">
        <v>9.6588824621254004E-15</v>
      </c>
      <c r="G847" s="1">
        <v>-1.7608294873955799E-12</v>
      </c>
      <c r="H847" s="1">
        <v>6.4691166835388406E-14</v>
      </c>
      <c r="I847">
        <v>0</v>
      </c>
      <c r="J847" s="1">
        <v>-1.7212758982029E-12</v>
      </c>
      <c r="K847" s="1">
        <v>2.1644791719327699E-12</v>
      </c>
      <c r="L847" s="1">
        <v>-1.37530693838015E-31</v>
      </c>
      <c r="M847" s="1">
        <v>2.1175197166584801E-15</v>
      </c>
      <c r="N847" s="1">
        <v>3.8363707137809602E-16</v>
      </c>
      <c r="O847" s="1">
        <v>-6.8580317552173696E-16</v>
      </c>
      <c r="P847" s="1">
        <v>-3.8697273739805502E-13</v>
      </c>
      <c r="Q847" s="1">
        <v>-1.11491984768988E-12</v>
      </c>
      <c r="R847" s="1">
        <v>3.8752362440444699E-13</v>
      </c>
      <c r="S847" s="1">
        <v>-1.6265380181401799E-10</v>
      </c>
      <c r="T847" s="1">
        <v>7.68086586768769E-17</v>
      </c>
      <c r="U847" s="1">
        <v>3.2894388805954901E-15</v>
      </c>
      <c r="V847" s="1">
        <v>-1.16145705036313E-13</v>
      </c>
      <c r="W847" s="1">
        <v>2.47306968146075E-13</v>
      </c>
      <c r="X847" s="1">
        <v>2.1606478994056099E-14</v>
      </c>
      <c r="Y847" s="1">
        <v>4.98952921609642E-16</v>
      </c>
      <c r="Z847" s="1">
        <v>-1.29796603102395E-18</v>
      </c>
      <c r="AA847" s="1">
        <v>-4.1117805920257197E-14</v>
      </c>
      <c r="AB847" s="1">
        <v>-3.6531079113027698E-13</v>
      </c>
      <c r="AC847" s="1">
        <v>-3.0862684268381201E-16</v>
      </c>
      <c r="AD847" s="1">
        <v>1.26948531094507E-11</v>
      </c>
      <c r="AE847" s="1">
        <v>-3.6438731542355499E-14</v>
      </c>
      <c r="AF847" s="1">
        <v>-1.3235830241547901E-12</v>
      </c>
      <c r="AG847" s="1">
        <v>-1.28988419339758E-14</v>
      </c>
      <c r="AH847" s="1">
        <v>-2.4586350093307399E-13</v>
      </c>
      <c r="AI847" s="1">
        <v>-3.7831860656102002E-14</v>
      </c>
      <c r="AJ847" s="1">
        <v>5.7276308314843505E-14</v>
      </c>
      <c r="AK847" s="1">
        <v>4.5508763112174599E-13</v>
      </c>
      <c r="AL847" s="1">
        <v>-3.2406972090944E-13</v>
      </c>
      <c r="AM847" s="1">
        <v>-2.3097639767800399E-13</v>
      </c>
      <c r="AN847" s="1">
        <v>2.6474571711119401E-13</v>
      </c>
      <c r="AO847" s="1">
        <v>3.22816776731982E-13</v>
      </c>
      <c r="AP847" s="1">
        <v>7.9618351777948102E-13</v>
      </c>
      <c r="AQ847" s="1">
        <v>1.95519575742056E-13</v>
      </c>
      <c r="AR847" s="1">
        <v>3.6975474565274903E-14</v>
      </c>
      <c r="AS847" s="1">
        <v>3.8799618544726601E-14</v>
      </c>
      <c r="AT847" s="1">
        <v>2.3549074184195499E-12</v>
      </c>
      <c r="AU847" s="1">
        <v>7.9760752073107698E-12</v>
      </c>
      <c r="AV847" s="1">
        <v>-5.08579335303693E-12</v>
      </c>
      <c r="AW847" s="1">
        <v>6.6802924689383801E-15</v>
      </c>
      <c r="AX847" s="1">
        <v>-1.3014691256623199E-13</v>
      </c>
      <c r="AY847" s="1">
        <v>5.2651313343478102E-18</v>
      </c>
      <c r="AZ847" s="1">
        <v>2.3776928309089798E-16</v>
      </c>
      <c r="BA847" s="1">
        <v>-7.0853516401900296E-13</v>
      </c>
      <c r="BB847" s="1">
        <v>1.4945391218127301E-16</v>
      </c>
      <c r="BC847" s="1">
        <v>-1.8585369473122501E-15</v>
      </c>
      <c r="BD847" s="1">
        <v>1.07062054837008E-13</v>
      </c>
      <c r="BE847" s="1">
        <v>-2.4212801534875799E-13</v>
      </c>
      <c r="BF847" s="1">
        <v>-6.0416703388745896E-13</v>
      </c>
      <c r="BG847" s="1">
        <v>-8.8316013667264299E-16</v>
      </c>
      <c r="BH847" s="1">
        <v>-1.25949017068066E-14</v>
      </c>
      <c r="BI847" s="1">
        <v>-3.1982517443645902E-11</v>
      </c>
      <c r="BJ847" s="1">
        <v>-1.290654213196E-13</v>
      </c>
      <c r="BK847" s="1">
        <v>-2.2504810796632898E-12</v>
      </c>
      <c r="BL847" s="1">
        <v>5.38459489802378E-14</v>
      </c>
      <c r="BM847" s="1">
        <v>-3.9806187346532398E-14</v>
      </c>
      <c r="BN847" s="1">
        <v>-1.73596182190618E-15</v>
      </c>
      <c r="BO847" s="1">
        <v>1.65732502633938E-13</v>
      </c>
      <c r="BP847" s="1">
        <v>6.2210071728989804E-13</v>
      </c>
      <c r="BQ847" s="1">
        <v>3.7898733877316904E-12</v>
      </c>
      <c r="BR847" s="1">
        <v>-7.8896872851522901E-13</v>
      </c>
      <c r="BS847" s="1">
        <v>1.11466889543364E-13</v>
      </c>
      <c r="BT847" s="1">
        <v>-5.23364173822015E-15</v>
      </c>
      <c r="BU847" s="1">
        <v>-6.3268077731465994E-30</v>
      </c>
      <c r="BV847" s="1">
        <v>-9.0350322733927196E-12</v>
      </c>
      <c r="BW847" s="1">
        <v>2.4169131373706101E-15</v>
      </c>
      <c r="BX847" s="1">
        <v>4.78890238930747E-16</v>
      </c>
      <c r="BY847" s="1">
        <v>3.4361194485823003E-14</v>
      </c>
      <c r="BZ847" s="1">
        <v>1.8626603098283899E-13</v>
      </c>
      <c r="CA847" s="1">
        <v>-2.3346124108976001E-31</v>
      </c>
      <c r="CB847" s="1">
        <v>-2.01567219888626E-15</v>
      </c>
      <c r="CC847" s="1">
        <v>-2.7321081521690402E-13</v>
      </c>
      <c r="CD847" s="1">
        <v>-1.1724338498536801E-10</v>
      </c>
      <c r="CE847" s="1">
        <v>-1.5840392795925899E-13</v>
      </c>
      <c r="CF847" s="1">
        <v>2.0859869423701399E-14</v>
      </c>
      <c r="CX847">
        <f>COUNTIF(B847:CW847,"&gt;1")</f>
        <v>0</v>
      </c>
      <c r="CY847" s="1">
        <f>AVERAGE(B847:CW847)</f>
        <v>-3.7015490511309602E-12</v>
      </c>
    </row>
    <row r="848" spans="1:103" x14ac:dyDescent="0.2">
      <c r="A848" t="s">
        <v>848</v>
      </c>
      <c r="B848">
        <v>2.45491767456403</v>
      </c>
      <c r="C848">
        <v>2.4549176745640602</v>
      </c>
      <c r="D848">
        <v>2.4549176745640402</v>
      </c>
      <c r="E848">
        <v>3.4547974753000799</v>
      </c>
      <c r="F848">
        <v>3.8628209563418801</v>
      </c>
      <c r="G848">
        <v>2.4549176745640899</v>
      </c>
      <c r="H848">
        <v>3.8628209563417499</v>
      </c>
      <c r="I848">
        <v>3.8624113271701801</v>
      </c>
      <c r="J848">
        <v>3.86241132717119</v>
      </c>
      <c r="K848">
        <v>3.8628209563418201</v>
      </c>
      <c r="L848">
        <v>2.45491767456376</v>
      </c>
      <c r="M848">
        <v>3.8624113271711198</v>
      </c>
      <c r="N848">
        <v>3.8624113271711402</v>
      </c>
      <c r="O848">
        <v>3.86282095634219</v>
      </c>
      <c r="P848">
        <v>3.8624113271711402</v>
      </c>
      <c r="Q848">
        <v>3.8628209563418801</v>
      </c>
      <c r="R848">
        <v>2.4549176745640602</v>
      </c>
      <c r="S848">
        <v>2.4549176745640402</v>
      </c>
      <c r="T848">
        <v>2.45491767456407</v>
      </c>
      <c r="U848">
        <v>3.8624113271705802</v>
      </c>
      <c r="V848">
        <v>3.8624113271707898</v>
      </c>
      <c r="W848">
        <v>2.4549176745640402</v>
      </c>
      <c r="X848">
        <v>2.4549176745640899</v>
      </c>
      <c r="Y848">
        <v>3.4547974753000399</v>
      </c>
      <c r="Z848">
        <v>3.45479747530129</v>
      </c>
      <c r="AA848">
        <v>3.8628209563418001</v>
      </c>
      <c r="AB848">
        <v>3.8628209563417699</v>
      </c>
      <c r="AC848">
        <v>3.8597690085325</v>
      </c>
      <c r="AD848">
        <v>3.86241132717113</v>
      </c>
      <c r="AE848">
        <v>3.85976900853258</v>
      </c>
      <c r="AF848">
        <v>3.8628209563418201</v>
      </c>
      <c r="AG848">
        <v>3.86241132717113</v>
      </c>
      <c r="AH848">
        <v>3.8628209563418099</v>
      </c>
      <c r="AI848">
        <v>3.8628209563418201</v>
      </c>
      <c r="AJ848">
        <v>3.86241132717119</v>
      </c>
      <c r="AK848">
        <v>3.86241132717111</v>
      </c>
      <c r="AL848">
        <v>3.8624113271588301</v>
      </c>
      <c r="AM848">
        <v>2.45491767456407</v>
      </c>
      <c r="AN848">
        <v>3.8628209563418499</v>
      </c>
      <c r="AO848">
        <v>3.8628209563361202</v>
      </c>
      <c r="AP848">
        <v>3.8628209563418099</v>
      </c>
      <c r="AQ848">
        <v>2.4549176745641001</v>
      </c>
      <c r="AR848">
        <v>2.45491767456407</v>
      </c>
      <c r="AS848">
        <v>2.4549176745641201</v>
      </c>
      <c r="AT848">
        <v>2.4699380029605198</v>
      </c>
      <c r="AU848">
        <v>3.8624113271711402</v>
      </c>
      <c r="AV848">
        <v>3.8628209563418201</v>
      </c>
      <c r="AW848">
        <v>3.86241132717111</v>
      </c>
      <c r="AX848">
        <v>3.8628209563417601</v>
      </c>
      <c r="AY848">
        <v>2.45491767456407</v>
      </c>
      <c r="AZ848">
        <v>3.86241132717142</v>
      </c>
      <c r="BA848">
        <v>2.45491767456407</v>
      </c>
      <c r="BB848">
        <v>2.4549176745651802</v>
      </c>
      <c r="BC848">
        <v>2.45491767456405</v>
      </c>
      <c r="BD848">
        <v>3.8628209563418698</v>
      </c>
      <c r="BE848">
        <v>3.86241132717111</v>
      </c>
      <c r="BF848">
        <v>3.86282095634196</v>
      </c>
      <c r="BG848">
        <v>3.8624113271717899</v>
      </c>
      <c r="BH848">
        <v>3.8624113271746898</v>
      </c>
      <c r="BI848">
        <v>2.4549176745640602</v>
      </c>
      <c r="BJ848">
        <v>3.8628209563418001</v>
      </c>
      <c r="BK848">
        <v>3.8624113271710998</v>
      </c>
      <c r="BL848">
        <v>3.8624113271713298</v>
      </c>
      <c r="BM848">
        <v>3.86282095634165</v>
      </c>
      <c r="BN848">
        <v>3.86282095634192</v>
      </c>
      <c r="BO848">
        <v>2.4549176745641601</v>
      </c>
      <c r="BP848">
        <v>3.8628209563417801</v>
      </c>
      <c r="BQ848">
        <v>3.45479747530019</v>
      </c>
      <c r="BR848">
        <v>2.45491767456401</v>
      </c>
      <c r="BS848">
        <v>3.8628209563418401</v>
      </c>
      <c r="BT848">
        <v>3.45479747530013</v>
      </c>
      <c r="BU848">
        <v>3.8628209563399398</v>
      </c>
      <c r="BV848">
        <v>3.8624113271710701</v>
      </c>
      <c r="BW848">
        <v>3.8628209563418299</v>
      </c>
      <c r="BX848">
        <v>3.8628209563418801</v>
      </c>
      <c r="BY848">
        <v>3.86241132717111</v>
      </c>
      <c r="BZ848">
        <v>3.8628209563417699</v>
      </c>
      <c r="CA848">
        <v>2.4549176745650398</v>
      </c>
      <c r="CB848">
        <v>2.4549176745640402</v>
      </c>
      <c r="CC848">
        <v>3.8493424733707702</v>
      </c>
      <c r="CD848">
        <v>3.8624113271711402</v>
      </c>
      <c r="CE848">
        <v>3.8624113271711198</v>
      </c>
      <c r="CF848">
        <v>3.86241132717111</v>
      </c>
      <c r="CG848">
        <v>3.8628209563418801</v>
      </c>
      <c r="CH848">
        <v>3.86241132717113</v>
      </c>
      <c r="CI848">
        <v>3.8628209563417899</v>
      </c>
      <c r="CJ848">
        <v>2.45491767456407</v>
      </c>
      <c r="CK848">
        <v>3.86241132717113</v>
      </c>
      <c r="CL848">
        <v>3.8624113271712099</v>
      </c>
      <c r="CM848">
        <v>2.4549176745640402</v>
      </c>
      <c r="CN848">
        <v>3.8628209563418001</v>
      </c>
      <c r="CO848">
        <v>3.8624113271712401</v>
      </c>
      <c r="CP848">
        <v>3.86282095634171</v>
      </c>
      <c r="CX848">
        <f>COUNTIF(B848:CW848,"&gt;1")</f>
        <v>93</v>
      </c>
      <c r="CY848" s="1">
        <f>AVERAGE(B848:CW848)</f>
        <v>3.447100052819378</v>
      </c>
    </row>
    <row r="849" spans="1:103" x14ac:dyDescent="0.2">
      <c r="A849" t="s">
        <v>849</v>
      </c>
      <c r="B849">
        <v>3.2250646643952798</v>
      </c>
      <c r="C849">
        <v>3.2262673927791701</v>
      </c>
      <c r="D849">
        <v>3.2262673927791901</v>
      </c>
      <c r="E849">
        <v>3.45479747530013</v>
      </c>
      <c r="F849">
        <v>3.8628209563418001</v>
      </c>
      <c r="G849">
        <v>3.22626739277921</v>
      </c>
      <c r="H849">
        <v>3.8628209563418401</v>
      </c>
      <c r="I849">
        <v>3.8624113271719902</v>
      </c>
      <c r="J849">
        <v>3.8624113271711402</v>
      </c>
      <c r="K849">
        <v>3.8628209563417402</v>
      </c>
      <c r="L849">
        <v>3.22022891319902</v>
      </c>
      <c r="M849">
        <v>3.86241132717117</v>
      </c>
      <c r="N849">
        <v>3.8624113271710199</v>
      </c>
      <c r="O849">
        <v>3.8628209563418201</v>
      </c>
      <c r="P849">
        <v>3.8624113271711602</v>
      </c>
      <c r="Q849">
        <v>3.8628209563418401</v>
      </c>
      <c r="R849">
        <v>3.22022891319904</v>
      </c>
      <c r="S849">
        <v>3.2262673927791798</v>
      </c>
      <c r="T849">
        <v>3.2268280207860198</v>
      </c>
      <c r="U849">
        <v>3.8624113271710701</v>
      </c>
      <c r="V849">
        <v>3.8624113271752001</v>
      </c>
      <c r="W849">
        <v>3.2262673927791101</v>
      </c>
      <c r="X849">
        <v>3.2262673927792198</v>
      </c>
      <c r="Y849">
        <v>3.4547974753001101</v>
      </c>
      <c r="Z849">
        <v>3.4547974753001101</v>
      </c>
      <c r="AA849">
        <v>3.8628209563418801</v>
      </c>
      <c r="AB849">
        <v>3.2262673927791901</v>
      </c>
      <c r="AC849">
        <v>3.8628209563420701</v>
      </c>
      <c r="AD849">
        <v>3.85976900853252</v>
      </c>
      <c r="AE849">
        <v>3.22682802078607</v>
      </c>
      <c r="AF849">
        <v>3.86241132717111</v>
      </c>
      <c r="AG849">
        <v>3.85976900853256</v>
      </c>
      <c r="AH849">
        <v>3.8628209563412401</v>
      </c>
      <c r="AI849">
        <v>3.8624113271710501</v>
      </c>
      <c r="AJ849">
        <v>3.8628209563417801</v>
      </c>
      <c r="AK849">
        <v>3.8628209563417899</v>
      </c>
      <c r="AL849">
        <v>3.8624113271719902</v>
      </c>
      <c r="AM849">
        <v>3.86241132714748</v>
      </c>
      <c r="AN849">
        <v>3.8624113271710301</v>
      </c>
      <c r="AO849">
        <v>3.2268280207859901</v>
      </c>
      <c r="AP849">
        <v>3.8628209563426799</v>
      </c>
      <c r="AQ849">
        <v>3.8628209563418499</v>
      </c>
      <c r="AR849">
        <v>3.86282095634169</v>
      </c>
      <c r="AS849">
        <v>3.22626739277921</v>
      </c>
      <c r="AT849">
        <v>3.2262673927791901</v>
      </c>
      <c r="AU849">
        <v>3.8628209563418201</v>
      </c>
      <c r="AV849">
        <v>3.2202289131989699</v>
      </c>
      <c r="AW849">
        <v>3.86282095634192</v>
      </c>
      <c r="AX849">
        <v>3.24671541005252</v>
      </c>
      <c r="AY849">
        <v>3.8624113271710501</v>
      </c>
      <c r="AZ849">
        <v>3.8628209563418601</v>
      </c>
      <c r="BA849">
        <v>3.8624113271711402</v>
      </c>
      <c r="BB849">
        <v>3.8628209563418499</v>
      </c>
      <c r="BC849">
        <v>3.2262673927791701</v>
      </c>
      <c r="BD849">
        <v>3.8624113271682798</v>
      </c>
      <c r="BE849">
        <v>3.2262673927791798</v>
      </c>
      <c r="BF849">
        <v>3.2262673927783601</v>
      </c>
      <c r="BG849">
        <v>3.22078744437668</v>
      </c>
      <c r="BH849">
        <v>3.8628209563417402</v>
      </c>
      <c r="BI849">
        <v>3.8624113271710598</v>
      </c>
      <c r="BJ849">
        <v>3.86282095634171</v>
      </c>
      <c r="BK849">
        <v>3.8628209563417499</v>
      </c>
      <c r="BL849">
        <v>3.8624113271886098</v>
      </c>
      <c r="BM849">
        <v>3.86241132717113</v>
      </c>
      <c r="BN849">
        <v>3.2262673927791998</v>
      </c>
      <c r="BO849">
        <v>3.8628209563418601</v>
      </c>
      <c r="BP849">
        <v>3.86241132717111</v>
      </c>
      <c r="BQ849">
        <v>3.8624113271710798</v>
      </c>
      <c r="BR849">
        <v>3.8628209563418698</v>
      </c>
      <c r="BS849">
        <v>3.8628209563418698</v>
      </c>
      <c r="BT849">
        <v>3.22626739277923</v>
      </c>
      <c r="BU849">
        <v>3.8628209563418099</v>
      </c>
      <c r="BV849">
        <v>3.4547974753001101</v>
      </c>
      <c r="BW849">
        <v>3.2238628324135101</v>
      </c>
      <c r="BX849">
        <v>3.8628209563417801</v>
      </c>
      <c r="BY849">
        <v>3.45479747530013</v>
      </c>
      <c r="BZ849">
        <v>3.8628209563418801</v>
      </c>
      <c r="CA849">
        <v>3.8624113271710998</v>
      </c>
      <c r="CB849">
        <v>3.8628209563417899</v>
      </c>
      <c r="CC849">
        <v>3.8628209563418099</v>
      </c>
      <c r="CD849">
        <v>3.86241132717111</v>
      </c>
      <c r="CE849">
        <v>3.8628209563417699</v>
      </c>
      <c r="CF849">
        <v>3.2262673927791901</v>
      </c>
      <c r="CG849">
        <v>3.8628209563418401</v>
      </c>
      <c r="CH849">
        <v>3.2202289131980799</v>
      </c>
      <c r="CI849">
        <v>3.8493424733708799</v>
      </c>
      <c r="CJ849">
        <v>3.8624113271711402</v>
      </c>
      <c r="CK849">
        <v>3.8624113271710998</v>
      </c>
      <c r="CL849">
        <v>3.8624113271709799</v>
      </c>
      <c r="CM849">
        <v>3.8628209563418299</v>
      </c>
      <c r="CN849">
        <v>3.8624113271711602</v>
      </c>
      <c r="CO849">
        <v>3.8628209563417801</v>
      </c>
      <c r="CP849">
        <v>3.8624113271713401</v>
      </c>
      <c r="CQ849">
        <v>3.2262673927794498</v>
      </c>
      <c r="CR849">
        <v>3.86241132717117</v>
      </c>
      <c r="CS849">
        <v>3.8624113271710798</v>
      </c>
      <c r="CT849">
        <v>3.22022891319902</v>
      </c>
      <c r="CU849">
        <v>3.8628209563418698</v>
      </c>
      <c r="CV849">
        <v>3.86241132717115</v>
      </c>
      <c r="CW849">
        <v>3.86282095632866</v>
      </c>
      <c r="CX849">
        <f>COUNTIF(B849:CW849,"&gt;1")</f>
        <v>100</v>
      </c>
      <c r="CY849" s="1">
        <f>AVERAGE(B849:CW849)</f>
        <v>3.6636945746173266</v>
      </c>
    </row>
    <row r="850" spans="1:103" x14ac:dyDescent="0.2">
      <c r="A850" t="s">
        <v>850</v>
      </c>
      <c r="B850">
        <v>3.22506466439091</v>
      </c>
      <c r="C850">
        <v>3.22626739277925</v>
      </c>
      <c r="D850">
        <v>3.2262673927791501</v>
      </c>
      <c r="E850">
        <v>3.4547974753000101</v>
      </c>
      <c r="F850">
        <v>3.8628209563419902</v>
      </c>
      <c r="G850">
        <v>3.22626739277925</v>
      </c>
      <c r="H850">
        <v>3.8628209563418099</v>
      </c>
      <c r="I850">
        <v>3.8624113271711198</v>
      </c>
      <c r="J850">
        <v>3.8624113271710998</v>
      </c>
      <c r="K850">
        <v>3.8628209563418898</v>
      </c>
      <c r="L850">
        <v>3.2202289131989801</v>
      </c>
      <c r="M850">
        <v>3.8624113271722398</v>
      </c>
      <c r="N850">
        <v>3.86241132717113</v>
      </c>
      <c r="O850">
        <v>3.8628209563368698</v>
      </c>
      <c r="P850">
        <v>3.8624113271720999</v>
      </c>
      <c r="Q850">
        <v>3.8628209563419902</v>
      </c>
      <c r="R850">
        <v>3.2202289131989201</v>
      </c>
      <c r="S850">
        <v>3.2262673927792198</v>
      </c>
      <c r="T850">
        <v>3.22682802078495</v>
      </c>
      <c r="U850">
        <v>3.8624113271711198</v>
      </c>
      <c r="V850">
        <v>3.8624113271711198</v>
      </c>
      <c r="W850">
        <v>3.2262673927792198</v>
      </c>
      <c r="X850">
        <v>3.2262673927759402</v>
      </c>
      <c r="Y850">
        <v>3.45479747529851</v>
      </c>
      <c r="Z850">
        <v>3.45479747530015</v>
      </c>
      <c r="AA850">
        <v>3.8628209563417801</v>
      </c>
      <c r="AB850">
        <v>3.22626739277958</v>
      </c>
      <c r="AC850">
        <v>3.8628209563418001</v>
      </c>
      <c r="AD850">
        <v>3.8597690085324801</v>
      </c>
      <c r="AE850">
        <v>3.22682802078609</v>
      </c>
      <c r="AF850">
        <v>3.8624113271709302</v>
      </c>
      <c r="AG850">
        <v>3.85976900853254</v>
      </c>
      <c r="AH850">
        <v>3.8628209563417402</v>
      </c>
      <c r="AI850">
        <v>3.8624113271711198</v>
      </c>
      <c r="AJ850">
        <v>3.8628209563432101</v>
      </c>
      <c r="AK850">
        <v>3.8628209563418001</v>
      </c>
      <c r="AL850">
        <v>3.8624113271709701</v>
      </c>
      <c r="AM850">
        <v>3.86241132717115</v>
      </c>
      <c r="AN850">
        <v>3.86241132717113</v>
      </c>
      <c r="AO850">
        <v>3.2268280207858702</v>
      </c>
      <c r="AP850">
        <v>3.8628209563417601</v>
      </c>
      <c r="AQ850">
        <v>3.8628209563417499</v>
      </c>
      <c r="AR850">
        <v>3.8628209563417899</v>
      </c>
      <c r="AS850">
        <v>3.2262673927791998</v>
      </c>
      <c r="AT850">
        <v>3.2262673927791701</v>
      </c>
      <c r="AU850">
        <v>3.8628209563418299</v>
      </c>
      <c r="AV850">
        <v>3.2202289131989001</v>
      </c>
      <c r="AW850">
        <v>3.8628209563417499</v>
      </c>
      <c r="AX850">
        <v>3.2467154100521398</v>
      </c>
      <c r="AY850">
        <v>3.86241132717111</v>
      </c>
      <c r="AZ850">
        <v>3.8628209563419902</v>
      </c>
      <c r="BA850">
        <v>3.8624113271711402</v>
      </c>
      <c r="BB850">
        <v>3.86282095634283</v>
      </c>
      <c r="BC850">
        <v>3.2262673927789001</v>
      </c>
      <c r="BD850">
        <v>3.86241132717169</v>
      </c>
      <c r="BE850">
        <v>3.2262673927786101</v>
      </c>
      <c r="BF850">
        <v>3.2262673927790502</v>
      </c>
      <c r="BG850">
        <v>3.2207874443766098</v>
      </c>
      <c r="BH850">
        <v>3.8628209563423499</v>
      </c>
      <c r="BI850">
        <v>3.8624113271711402</v>
      </c>
      <c r="BJ850">
        <v>3.8628209563418601</v>
      </c>
      <c r="BK850">
        <v>3.8628209563418499</v>
      </c>
      <c r="BL850">
        <v>3.8624113271715599</v>
      </c>
      <c r="BM850">
        <v>3.86241132717167</v>
      </c>
      <c r="BN850">
        <v>3.2262673927790799</v>
      </c>
      <c r="BO850">
        <v>3.8628209563415599</v>
      </c>
      <c r="BP850">
        <v>3.86241132716692</v>
      </c>
      <c r="BQ850">
        <v>3.8624113271711402</v>
      </c>
      <c r="BR850">
        <v>3.8628209563417299</v>
      </c>
      <c r="BS850">
        <v>3.8628209563418299</v>
      </c>
      <c r="BT850">
        <v>3.2262673927779901</v>
      </c>
      <c r="BU850">
        <v>3.86282095634165</v>
      </c>
      <c r="BV850">
        <v>3.45479747529988</v>
      </c>
      <c r="BW850">
        <v>3.22386283241363</v>
      </c>
      <c r="BX850">
        <v>3.8628209563418201</v>
      </c>
      <c r="BY850">
        <v>3.45479747529992</v>
      </c>
      <c r="BZ850">
        <v>3.8628209563418499</v>
      </c>
      <c r="CA850">
        <v>3.8624113271711198</v>
      </c>
      <c r="CB850">
        <v>3.8628209563416398</v>
      </c>
      <c r="CC850">
        <v>3.8628209563421199</v>
      </c>
      <c r="CD850">
        <v>3.22626739277921</v>
      </c>
      <c r="CE850">
        <v>3.2202289131989201</v>
      </c>
      <c r="CF850">
        <v>3.8493424733708301</v>
      </c>
      <c r="CG850">
        <v>3.86241132717113</v>
      </c>
      <c r="CH850">
        <v>3.86241132717109</v>
      </c>
      <c r="CI850">
        <v>3.8628209563418601</v>
      </c>
      <c r="CJ850">
        <v>3.86241132717113</v>
      </c>
      <c r="CK850">
        <v>3.8628209563417202</v>
      </c>
      <c r="CL850">
        <v>3.8624113271710998</v>
      </c>
      <c r="CM850">
        <v>3.2262673927792598</v>
      </c>
      <c r="CN850">
        <v>3.8624113271710598</v>
      </c>
      <c r="CO850">
        <v>3.86241132717173</v>
      </c>
      <c r="CP850">
        <v>3.2202289131989499</v>
      </c>
      <c r="CQ850">
        <v>3.8628209563450899</v>
      </c>
      <c r="CR850">
        <v>3.8624113271714702</v>
      </c>
      <c r="CS850">
        <v>3.86282095634171</v>
      </c>
      <c r="CX850">
        <f>COUNTIF(B850:CW850,"&gt;1")</f>
        <v>96</v>
      </c>
      <c r="CY850" s="1">
        <f>AVERAGE(B850:CW850)</f>
        <v>3.6554061759865815</v>
      </c>
    </row>
    <row r="851" spans="1:103" x14ac:dyDescent="0.2">
      <c r="A851" t="s">
        <v>851</v>
      </c>
      <c r="B851">
        <v>3.22506466439398</v>
      </c>
      <c r="C851">
        <v>3.2262673927794601</v>
      </c>
      <c r="D851">
        <v>3.2262673927792398</v>
      </c>
      <c r="E851">
        <v>3.4547974753000901</v>
      </c>
      <c r="F851">
        <v>3.8628209563418099</v>
      </c>
      <c r="G851">
        <v>3.2262673927723902</v>
      </c>
      <c r="H851">
        <v>3.8628209563823401</v>
      </c>
      <c r="I851">
        <v>3.8624113271698599</v>
      </c>
      <c r="J851">
        <v>3.86241132717111</v>
      </c>
      <c r="K851">
        <v>3.8628209563418099</v>
      </c>
      <c r="L851">
        <v>3.2202289131772401</v>
      </c>
      <c r="M851">
        <v>3.8624113271718898</v>
      </c>
      <c r="N851">
        <v>3.86241132717119</v>
      </c>
      <c r="O851">
        <v>3.8628209563425502</v>
      </c>
      <c r="P851">
        <v>3.86241132717109</v>
      </c>
      <c r="Q851">
        <v>3.86282095634194</v>
      </c>
      <c r="R851">
        <v>3.2202289131578001</v>
      </c>
      <c r="S851">
        <v>3.2262673927791901</v>
      </c>
      <c r="T851">
        <v>3.2268280207856801</v>
      </c>
      <c r="U851">
        <v>3.8624113271704901</v>
      </c>
      <c r="V851">
        <v>3.86241132717115</v>
      </c>
      <c r="W851">
        <v>3.22626739277923</v>
      </c>
      <c r="X851">
        <v>3.2262673927791901</v>
      </c>
      <c r="Y851">
        <v>3.45479747530013</v>
      </c>
      <c r="Z851">
        <v>3.4547974752744999</v>
      </c>
      <c r="AA851">
        <v>3.8628209563418201</v>
      </c>
      <c r="AB851">
        <v>3.22626739277921</v>
      </c>
      <c r="AC851">
        <v>3.8628209563279499</v>
      </c>
      <c r="AD851">
        <v>3.85976900852727</v>
      </c>
      <c r="AE851">
        <v>3.2268280207853901</v>
      </c>
      <c r="AF851">
        <v>3.86241132717136</v>
      </c>
      <c r="AG851">
        <v>3.8597690085324499</v>
      </c>
      <c r="AH851">
        <v>3.8628209563419</v>
      </c>
      <c r="AI851">
        <v>3.8624113271710798</v>
      </c>
      <c r="AJ851">
        <v>3.8628209563396498</v>
      </c>
      <c r="AK851">
        <v>3.8628209563417402</v>
      </c>
      <c r="AL851">
        <v>3.8624113271710101</v>
      </c>
      <c r="AM851">
        <v>3.8624113271710798</v>
      </c>
      <c r="AN851">
        <v>3.8624113271700402</v>
      </c>
      <c r="AO851">
        <v>3.2268280207859901</v>
      </c>
      <c r="AP851">
        <v>3.8628209563379801</v>
      </c>
      <c r="AQ851">
        <v>3.8628209563418698</v>
      </c>
      <c r="AR851">
        <v>3.8628209563418499</v>
      </c>
      <c r="AS851">
        <v>3.2262673927792598</v>
      </c>
      <c r="AT851">
        <v>3.22626739277923</v>
      </c>
      <c r="AU851">
        <v>3.8628209563418201</v>
      </c>
      <c r="AV851">
        <v>3.2202289131989201</v>
      </c>
      <c r="AW851">
        <v>3.8628209563421501</v>
      </c>
      <c r="AX851">
        <v>3.2467154100523499</v>
      </c>
      <c r="AY851">
        <v>3.86282095634198</v>
      </c>
      <c r="AZ851">
        <v>3.8624113271711198</v>
      </c>
      <c r="BA851">
        <v>3.8628209563418201</v>
      </c>
      <c r="BB851">
        <v>3.8624113271709102</v>
      </c>
      <c r="BC851">
        <v>3.2262673927791998</v>
      </c>
      <c r="BD851">
        <v>3.22626739277929</v>
      </c>
      <c r="BE851">
        <v>3.22078744437666</v>
      </c>
      <c r="BF851">
        <v>3.8628209563407099</v>
      </c>
      <c r="BG851">
        <v>3.8624113271710798</v>
      </c>
      <c r="BH851">
        <v>3.8628209563417402</v>
      </c>
      <c r="BI851">
        <v>3.8628209563401499</v>
      </c>
      <c r="BJ851">
        <v>3.86241132717113</v>
      </c>
      <c r="BK851">
        <v>3.2262673927792598</v>
      </c>
      <c r="BL851">
        <v>3.8628209563419098</v>
      </c>
      <c r="BM851">
        <v>3.8624113272049798</v>
      </c>
      <c r="BN851">
        <v>3.8628209563418401</v>
      </c>
      <c r="BO851">
        <v>3.8628209563393701</v>
      </c>
      <c r="BP851">
        <v>3.22626739277921</v>
      </c>
      <c r="BQ851">
        <v>3.8628209563417899</v>
      </c>
      <c r="BR851">
        <v>3.4547974753000399</v>
      </c>
      <c r="BS851">
        <v>3.2238628324134901</v>
      </c>
      <c r="BT851">
        <v>3.8628209563418001</v>
      </c>
      <c r="BU851">
        <v>3.4547974752981201</v>
      </c>
      <c r="BV851">
        <v>3.8628209563418001</v>
      </c>
      <c r="BW851">
        <v>3.8624113271710701</v>
      </c>
      <c r="BX851">
        <v>3.8628209563418201</v>
      </c>
      <c r="BY851">
        <v>3.86282095634109</v>
      </c>
      <c r="BZ851">
        <v>3.8624113271711198</v>
      </c>
      <c r="CA851">
        <v>3.86282095633941</v>
      </c>
      <c r="CB851">
        <v>3.2262673927791998</v>
      </c>
      <c r="CC851">
        <v>3.8628209563417699</v>
      </c>
      <c r="CD851">
        <v>3.22022891319877</v>
      </c>
      <c r="CE851">
        <v>3.8493424733707902</v>
      </c>
      <c r="CF851">
        <v>3.8624113271653</v>
      </c>
      <c r="CG851">
        <v>3.8624113271711402</v>
      </c>
      <c r="CH851">
        <v>3.8628209563417699</v>
      </c>
      <c r="CI851">
        <v>3.8624113271727398</v>
      </c>
      <c r="CJ851">
        <v>3.8628209563373899</v>
      </c>
      <c r="CK851">
        <v>3.86241132717119</v>
      </c>
      <c r="CL851">
        <v>3.22626739277927</v>
      </c>
      <c r="CM851">
        <v>3.8624113271697298</v>
      </c>
      <c r="CN851">
        <v>3.8624113271713201</v>
      </c>
      <c r="CO851">
        <v>3.2202289132005899</v>
      </c>
      <c r="CP851">
        <v>3.8628209563418898</v>
      </c>
      <c r="CQ851">
        <v>3.8624113271710798</v>
      </c>
      <c r="CR851">
        <v>3.8628209563417202</v>
      </c>
      <c r="CX851">
        <f>COUNTIF(B851:CW851,"&gt;1")</f>
        <v>95</v>
      </c>
      <c r="CY851" s="1">
        <f>AVERAGE(B851:CW851)</f>
        <v>3.6599320501075585</v>
      </c>
    </row>
    <row r="852" spans="1:103" x14ac:dyDescent="0.2">
      <c r="A852" t="s">
        <v>852</v>
      </c>
      <c r="B852">
        <v>3.2250646643952798</v>
      </c>
      <c r="C852">
        <v>3.2262673927779901</v>
      </c>
      <c r="D852">
        <v>3.22626739277448</v>
      </c>
      <c r="E852">
        <v>3.4547974753001398</v>
      </c>
      <c r="F852">
        <v>3.8628209563421199</v>
      </c>
      <c r="G852">
        <v>3.2262673927791901</v>
      </c>
      <c r="H852">
        <v>3.8628209563417801</v>
      </c>
      <c r="I852">
        <v>3.8624113271710199</v>
      </c>
      <c r="J852">
        <v>3.8624113271710501</v>
      </c>
      <c r="K852">
        <v>3.8628209563417299</v>
      </c>
      <c r="L852">
        <v>3.2202289131989899</v>
      </c>
      <c r="M852">
        <v>3.8624113271711198</v>
      </c>
      <c r="N852">
        <v>3.86241132717223</v>
      </c>
      <c r="O852">
        <v>3.86282095634217</v>
      </c>
      <c r="P852">
        <v>3.8624113271735299</v>
      </c>
      <c r="Q852">
        <v>3.8628209563418299</v>
      </c>
      <c r="R852">
        <v>3.2202289131989899</v>
      </c>
      <c r="S852">
        <v>3.2262673927791998</v>
      </c>
      <c r="T852">
        <v>3.22682802078611</v>
      </c>
      <c r="U852">
        <v>3.86241132717115</v>
      </c>
      <c r="V852">
        <v>3.8624113271710798</v>
      </c>
      <c r="W852">
        <v>3.2262673927791998</v>
      </c>
      <c r="X852">
        <v>3.2262673927794001</v>
      </c>
      <c r="Y852">
        <v>3.4547974753000799</v>
      </c>
      <c r="Z852">
        <v>3.4547974753000701</v>
      </c>
      <c r="AA852">
        <v>3.8628209563421398</v>
      </c>
      <c r="AB852">
        <v>3.22626739277873</v>
      </c>
      <c r="AC852">
        <v>3.8628209563418299</v>
      </c>
      <c r="AD852">
        <v>3.8597690085324898</v>
      </c>
      <c r="AE852">
        <v>3.2268280207858502</v>
      </c>
      <c r="AF852">
        <v>3.8624113271710598</v>
      </c>
      <c r="AG852">
        <v>3.85976900853258</v>
      </c>
      <c r="AH852">
        <v>3.8628209563420501</v>
      </c>
      <c r="AI852">
        <v>3.86241132717082</v>
      </c>
      <c r="AJ852">
        <v>3.86282095634169</v>
      </c>
      <c r="AK852">
        <v>3.8628209563409501</v>
      </c>
      <c r="AL852">
        <v>3.86241132717113</v>
      </c>
      <c r="AM852">
        <v>3.86241132717219</v>
      </c>
      <c r="AN852">
        <v>3.8624113271709701</v>
      </c>
      <c r="AO852">
        <v>3.2268280207878699</v>
      </c>
      <c r="AP852">
        <v>3.8628209563449998</v>
      </c>
      <c r="AQ852">
        <v>3.8628209563418201</v>
      </c>
      <c r="AR852">
        <v>3.8628209563418401</v>
      </c>
      <c r="AS852">
        <v>3.2262673927793499</v>
      </c>
      <c r="AT852">
        <v>3.2262673927791998</v>
      </c>
      <c r="AU852">
        <v>3.8628209563428699</v>
      </c>
      <c r="AV852">
        <v>3.2202289131993398</v>
      </c>
      <c r="AW852">
        <v>3.8628209563418698</v>
      </c>
      <c r="AX852">
        <v>3.2467154100524001</v>
      </c>
      <c r="AY852">
        <v>3.8624113271758098</v>
      </c>
      <c r="AZ852">
        <v>3.8628209563418001</v>
      </c>
      <c r="BA852">
        <v>3.8624113271711402</v>
      </c>
      <c r="BB852">
        <v>3.8628209563417202</v>
      </c>
      <c r="BC852">
        <v>3.22626739277923</v>
      </c>
      <c r="BD852">
        <v>3.86241132717111</v>
      </c>
      <c r="BE852">
        <v>3.2262673927794201</v>
      </c>
      <c r="BF852">
        <v>3.22626739277923</v>
      </c>
      <c r="BG852">
        <v>3.2207874443768199</v>
      </c>
      <c r="BH852">
        <v>3.86282095634252</v>
      </c>
      <c r="BI852">
        <v>3.8624113271710998</v>
      </c>
      <c r="BJ852">
        <v>3.8628209563417899</v>
      </c>
      <c r="BK852">
        <v>3.8628209563417499</v>
      </c>
      <c r="BL852">
        <v>3.86241132718557</v>
      </c>
      <c r="BM852">
        <v>3.8624113271713099</v>
      </c>
      <c r="BN852">
        <v>3.2262673927791501</v>
      </c>
      <c r="BO852">
        <v>3.8628209563436799</v>
      </c>
      <c r="BP852">
        <v>3.8624113271711602</v>
      </c>
      <c r="BQ852">
        <v>3.86241132716526</v>
      </c>
      <c r="BR852">
        <v>3.8628209563418698</v>
      </c>
      <c r="BS852">
        <v>3.8628209563417801</v>
      </c>
      <c r="BT852">
        <v>3.2262673927792802</v>
      </c>
      <c r="BU852">
        <v>3.862820956342</v>
      </c>
      <c r="BV852">
        <v>3.4547974753000501</v>
      </c>
      <c r="BW852">
        <v>3.2238628324135399</v>
      </c>
      <c r="BX852">
        <v>3.8628209563416598</v>
      </c>
      <c r="BY852">
        <v>3.4547974753000998</v>
      </c>
      <c r="BZ852">
        <v>3.8628209563415998</v>
      </c>
      <c r="CA852">
        <v>3.8624113271709799</v>
      </c>
      <c r="CB852">
        <v>3.8628209563418698</v>
      </c>
      <c r="CC852">
        <v>3.8628209563417499</v>
      </c>
      <c r="CD852">
        <v>3.8624113269338198</v>
      </c>
      <c r="CE852">
        <v>3.8628209563418601</v>
      </c>
      <c r="CF852">
        <v>3.2262673927773098</v>
      </c>
      <c r="CG852">
        <v>3.8628209563419</v>
      </c>
      <c r="CH852">
        <v>3.22022891319935</v>
      </c>
      <c r="CI852">
        <v>3.84934247337072</v>
      </c>
      <c r="CJ852">
        <v>3.8624113271711198</v>
      </c>
      <c r="CK852">
        <v>3.86241132717115</v>
      </c>
      <c r="CL852">
        <v>3.8624113271716101</v>
      </c>
      <c r="CM852">
        <v>3.8624113271711602</v>
      </c>
      <c r="CN852">
        <v>3.8628209563418001</v>
      </c>
      <c r="CO852">
        <v>3.8624113271710998</v>
      </c>
      <c r="CP852">
        <v>3.2262673927791798</v>
      </c>
      <c r="CQ852">
        <v>3.8624113271710598</v>
      </c>
      <c r="CR852">
        <v>3.8624113271710501</v>
      </c>
      <c r="CS852">
        <v>3.2202289131989699</v>
      </c>
      <c r="CT852">
        <v>3.8628209563418099</v>
      </c>
      <c r="CU852">
        <v>3.8624113271712499</v>
      </c>
      <c r="CV852">
        <v>3.8628209563418898</v>
      </c>
      <c r="CX852">
        <f>COUNTIF(B852:CW852,"&gt;1")</f>
        <v>99</v>
      </c>
      <c r="CY852" s="1">
        <f>AVERAGE(B852:CW852)</f>
        <v>3.6616831970221217</v>
      </c>
    </row>
    <row r="853" spans="1:103" x14ac:dyDescent="0.2">
      <c r="A853" t="s">
        <v>853</v>
      </c>
      <c r="B853">
        <v>3.22506466439531</v>
      </c>
      <c r="C853">
        <v>3.2262673927792198</v>
      </c>
      <c r="D853">
        <v>3.2262673927791798</v>
      </c>
      <c r="E853">
        <v>3.4547974752999702</v>
      </c>
      <c r="F853">
        <v>3.8628209563418401</v>
      </c>
      <c r="G853">
        <v>3.22626739277923</v>
      </c>
      <c r="H853">
        <v>3.8628209563418001</v>
      </c>
      <c r="I853">
        <v>3.86241132717111</v>
      </c>
      <c r="J853">
        <v>3.8624113271710998</v>
      </c>
      <c r="K853">
        <v>3.8628209563418801</v>
      </c>
      <c r="L853">
        <v>3.2202289131989299</v>
      </c>
      <c r="M853">
        <v>3.86241132717119</v>
      </c>
      <c r="N853">
        <v>3.8624113271714502</v>
      </c>
      <c r="O853">
        <v>3.8628209563417601</v>
      </c>
      <c r="P853">
        <v>3.86241132717109</v>
      </c>
      <c r="Q853">
        <v>3.8628209563418001</v>
      </c>
      <c r="R853">
        <v>3.2202289131990298</v>
      </c>
      <c r="S853">
        <v>3.22626739277921</v>
      </c>
      <c r="T853">
        <v>3.2268280207860598</v>
      </c>
      <c r="U853">
        <v>3.86241132717092</v>
      </c>
      <c r="V853">
        <v>3.8624113271711802</v>
      </c>
      <c r="W853">
        <v>3.22626739277927</v>
      </c>
      <c r="X853">
        <v>3.22626739277925</v>
      </c>
      <c r="Y853">
        <v>3.4547974753001101</v>
      </c>
      <c r="Z853">
        <v>3.4547974753000998</v>
      </c>
      <c r="AA853">
        <v>3.8628209563417899</v>
      </c>
      <c r="AB853">
        <v>3.2262673927791599</v>
      </c>
      <c r="AC853">
        <v>3.8628209563418601</v>
      </c>
      <c r="AD853">
        <v>3.8597690085325</v>
      </c>
      <c r="AE853">
        <v>3.2268280207853999</v>
      </c>
      <c r="AF853">
        <v>3.8624113271711602</v>
      </c>
      <c r="AG853">
        <v>3.8597690085325498</v>
      </c>
      <c r="AH853">
        <v>3.8628209563428499</v>
      </c>
      <c r="AI853">
        <v>3.8624113271668299</v>
      </c>
      <c r="AJ853">
        <v>3.8628209563418499</v>
      </c>
      <c r="AK853">
        <v>3.8628209563421598</v>
      </c>
      <c r="AL853">
        <v>3.8624113271710501</v>
      </c>
      <c r="AM853">
        <v>3.86241132717115</v>
      </c>
      <c r="AN853">
        <v>3.8624113271710701</v>
      </c>
      <c r="AO853">
        <v>3.22682802078605</v>
      </c>
      <c r="AP853">
        <v>3.8628209563418499</v>
      </c>
      <c r="AQ853">
        <v>3.8628209563419</v>
      </c>
      <c r="AR853">
        <v>3.2262673927798402</v>
      </c>
      <c r="AS853">
        <v>3.2262673927790999</v>
      </c>
      <c r="AT853">
        <v>3.8628209563417699</v>
      </c>
      <c r="AU853">
        <v>3.2202289131987301</v>
      </c>
      <c r="AV853">
        <v>3.2467154100525</v>
      </c>
      <c r="AW853">
        <v>3.8624113271713698</v>
      </c>
      <c r="AX853">
        <v>3.8628209563417402</v>
      </c>
      <c r="AY853">
        <v>3.2262673927792198</v>
      </c>
      <c r="AZ853">
        <v>3.86241132717119</v>
      </c>
      <c r="BA853">
        <v>3.22626739277925</v>
      </c>
      <c r="BB853">
        <v>3.22626739277921</v>
      </c>
      <c r="BC853">
        <v>3.2207874443766298</v>
      </c>
      <c r="BD853">
        <v>3.8628209563417601</v>
      </c>
      <c r="BE853">
        <v>3.8624113271718601</v>
      </c>
      <c r="BF853">
        <v>3.8628209563418401</v>
      </c>
      <c r="BG853">
        <v>3.8628209563418801</v>
      </c>
      <c r="BH853">
        <v>3.8624113271710301</v>
      </c>
      <c r="BI853">
        <v>3.8624113271710701</v>
      </c>
      <c r="BJ853">
        <v>3.8628209563417699</v>
      </c>
      <c r="BK853">
        <v>3.8624113271711402</v>
      </c>
      <c r="BL853">
        <v>3.8624113271711198</v>
      </c>
      <c r="BM853">
        <v>3.8628209563418001</v>
      </c>
      <c r="BN853">
        <v>3.8628209563418698</v>
      </c>
      <c r="BO853">
        <v>3.2262673927791301</v>
      </c>
      <c r="BP853">
        <v>3.8628209563418401</v>
      </c>
      <c r="BQ853">
        <v>3.4547974753007602</v>
      </c>
      <c r="BR853">
        <v>3.2238628324135501</v>
      </c>
      <c r="BS853">
        <v>3.8628209563418099</v>
      </c>
      <c r="BT853">
        <v>3.454797475301</v>
      </c>
      <c r="BU853">
        <v>3.8624113271712202</v>
      </c>
      <c r="BV853">
        <v>3.8628209563417699</v>
      </c>
      <c r="BW853">
        <v>3.8628209563417499</v>
      </c>
      <c r="BX853">
        <v>3.86241132717113</v>
      </c>
      <c r="BY853">
        <v>3.8628209563418698</v>
      </c>
      <c r="BZ853">
        <v>3.8628209563418201</v>
      </c>
      <c r="CA853">
        <v>3.2202289131989899</v>
      </c>
      <c r="CB853">
        <v>3.8493424733707702</v>
      </c>
      <c r="CC853">
        <v>3.8624113271710798</v>
      </c>
      <c r="CD853">
        <v>3.8624113271710701</v>
      </c>
      <c r="CE853">
        <v>3.8628209563419</v>
      </c>
      <c r="CF853">
        <v>3.86241132717115</v>
      </c>
      <c r="CG853">
        <v>3.8628209563419</v>
      </c>
      <c r="CH853">
        <v>3.2262673927791599</v>
      </c>
      <c r="CI853">
        <v>3.86241132717113</v>
      </c>
      <c r="CJ853">
        <v>3.86241132717109</v>
      </c>
      <c r="CK853">
        <v>3.2202289131989401</v>
      </c>
      <c r="CL853">
        <v>3.86282095634105</v>
      </c>
      <c r="CM853">
        <v>3.8624113271711402</v>
      </c>
      <c r="CN853">
        <v>3.8628209563417801</v>
      </c>
      <c r="CX853">
        <f>COUNTIF(B853:CW853,"&gt;1")</f>
        <v>91</v>
      </c>
      <c r="CY853" s="1">
        <f>AVERAGE(B853:CW853)</f>
        <v>3.6580044491132933</v>
      </c>
    </row>
    <row r="854" spans="1:103" x14ac:dyDescent="0.2">
      <c r="A854" t="s">
        <v>854</v>
      </c>
      <c r="B854">
        <v>3.2250646643952798</v>
      </c>
      <c r="C854">
        <v>3.2262673927792598</v>
      </c>
      <c r="D854">
        <v>3.2262673927791901</v>
      </c>
      <c r="E854">
        <v>3.4547974753000998</v>
      </c>
      <c r="F854">
        <v>3.8628209563418001</v>
      </c>
      <c r="G854">
        <v>3.22626739277923</v>
      </c>
      <c r="H854">
        <v>3.8628209563417801</v>
      </c>
      <c r="I854">
        <v>3.8624113271711198</v>
      </c>
      <c r="J854">
        <v>3.8624113271710701</v>
      </c>
      <c r="K854">
        <v>3.8628209563417699</v>
      </c>
      <c r="L854">
        <v>3.2202289131989699</v>
      </c>
      <c r="M854">
        <v>3.86241132717115</v>
      </c>
      <c r="N854">
        <v>3.8624113271718099</v>
      </c>
      <c r="O854">
        <v>3.8628209563417601</v>
      </c>
      <c r="P854">
        <v>3.8624113271711602</v>
      </c>
      <c r="Q854">
        <v>3.8628209563417801</v>
      </c>
      <c r="R854">
        <v>3.2202289131989801</v>
      </c>
      <c r="S854">
        <v>3.2262673927791798</v>
      </c>
      <c r="T854">
        <v>3.2268280207860598</v>
      </c>
      <c r="U854">
        <v>3.8624113271710998</v>
      </c>
      <c r="V854">
        <v>3.8624113271710199</v>
      </c>
      <c r="W854">
        <v>3.2262673927792598</v>
      </c>
      <c r="X854">
        <v>3.22626739277925</v>
      </c>
      <c r="Y854">
        <v>3.45479747530017</v>
      </c>
      <c r="Z854">
        <v>3.4547974752997002</v>
      </c>
      <c r="AA854">
        <v>3.8628209563417601</v>
      </c>
      <c r="AB854">
        <v>3.2262673927791901</v>
      </c>
      <c r="AC854">
        <v>3.8628209563412299</v>
      </c>
      <c r="AD854">
        <v>3.8597690085336098</v>
      </c>
      <c r="AE854">
        <v>3.22682802078609</v>
      </c>
      <c r="AF854">
        <v>3.8624113271711402</v>
      </c>
      <c r="AG854">
        <v>3.8597690085326</v>
      </c>
      <c r="AH854">
        <v>3.8628209563417499</v>
      </c>
      <c r="AI854">
        <v>3.86241132717115</v>
      </c>
      <c r="AJ854">
        <v>3.8628209563415998</v>
      </c>
      <c r="AK854">
        <v>3.8628209563418601</v>
      </c>
      <c r="AL854">
        <v>3.8624113271710501</v>
      </c>
      <c r="AM854">
        <v>3.86241132717113</v>
      </c>
      <c r="AN854">
        <v>3.8624113271711802</v>
      </c>
      <c r="AO854">
        <v>3.2268280207861402</v>
      </c>
      <c r="AP854">
        <v>3.8628209563418499</v>
      </c>
      <c r="AQ854">
        <v>3.8628209563415399</v>
      </c>
      <c r="AR854">
        <v>3.8628209563428402</v>
      </c>
      <c r="AS854">
        <v>3.2262673927791701</v>
      </c>
      <c r="AT854">
        <v>3.22626739277923</v>
      </c>
      <c r="AU854">
        <v>3.86282095634219</v>
      </c>
      <c r="AV854">
        <v>3.2202289131989401</v>
      </c>
      <c r="AW854">
        <v>3.8628209563418801</v>
      </c>
      <c r="AX854">
        <v>3.2467154100525</v>
      </c>
      <c r="AY854">
        <v>3.8624113271707001</v>
      </c>
      <c r="AZ854">
        <v>3.8628209563418499</v>
      </c>
      <c r="BA854">
        <v>3.8624113271711602</v>
      </c>
      <c r="BB854">
        <v>3.8628209563353502</v>
      </c>
      <c r="BC854">
        <v>3.2262673927792198</v>
      </c>
      <c r="BD854">
        <v>3.8624113271711602</v>
      </c>
      <c r="BE854">
        <v>3.2262673927791101</v>
      </c>
      <c r="BF854">
        <v>3.2207874443766298</v>
      </c>
      <c r="BG854">
        <v>3.8624113271699998</v>
      </c>
      <c r="BH854">
        <v>3.8628209563418401</v>
      </c>
      <c r="BI854">
        <v>3.8628209563417899</v>
      </c>
      <c r="BJ854">
        <v>3.8624113271712002</v>
      </c>
      <c r="BK854">
        <v>3.8624113271711802</v>
      </c>
      <c r="BL854">
        <v>3.22626739277921</v>
      </c>
      <c r="BM854">
        <v>3.8628209563417801</v>
      </c>
      <c r="BN854">
        <v>3.86241132717113</v>
      </c>
      <c r="BO854">
        <v>3.8624113271711402</v>
      </c>
      <c r="BP854">
        <v>3.8628209563418299</v>
      </c>
      <c r="BQ854">
        <v>3.8628209563443998</v>
      </c>
      <c r="BR854">
        <v>3.2262673927792398</v>
      </c>
      <c r="BS854">
        <v>3.8628209563418201</v>
      </c>
      <c r="BT854">
        <v>3.4547974753000399</v>
      </c>
      <c r="BU854">
        <v>3.2238628324135501</v>
      </c>
      <c r="BV854">
        <v>3.8628209563417299</v>
      </c>
      <c r="BW854">
        <v>3.4547974753000901</v>
      </c>
      <c r="BX854">
        <v>3.8628209563418801</v>
      </c>
      <c r="BY854">
        <v>3.86241132717113</v>
      </c>
      <c r="BZ854">
        <v>3.8628209563414102</v>
      </c>
      <c r="CA854">
        <v>3.8628209563421998</v>
      </c>
      <c r="CB854">
        <v>3.86241132717111</v>
      </c>
      <c r="CC854">
        <v>3.8628209563418401</v>
      </c>
      <c r="CD854">
        <v>3.2262673927791599</v>
      </c>
      <c r="CE854">
        <v>3.8628209563417801</v>
      </c>
      <c r="CF854">
        <v>3.2202289131990098</v>
      </c>
      <c r="CG854">
        <v>3.8493424733705899</v>
      </c>
      <c r="CH854">
        <v>3.86241132717113</v>
      </c>
      <c r="CI854">
        <v>3.8624113271711402</v>
      </c>
      <c r="CJ854">
        <v>3.8628209563418299</v>
      </c>
      <c r="CK854">
        <v>3.8628209563418898</v>
      </c>
      <c r="CL854">
        <v>3.8624113271712699</v>
      </c>
      <c r="CM854">
        <v>3.2262673927817702</v>
      </c>
      <c r="CN854">
        <v>3.8624113271710199</v>
      </c>
      <c r="CO854">
        <v>3.8624113271709701</v>
      </c>
      <c r="CP854">
        <v>3.2202289131989401</v>
      </c>
      <c r="CQ854">
        <v>3.8628209563418601</v>
      </c>
      <c r="CR854">
        <v>3.86241132717115</v>
      </c>
      <c r="CS854">
        <v>3.8628209563417699</v>
      </c>
      <c r="CX854">
        <f>COUNTIF(B854:CW854,"&gt;1")</f>
        <v>96</v>
      </c>
      <c r="CY854" s="1">
        <f>AVERAGE(B854:CW854)</f>
        <v>3.6620369422738079</v>
      </c>
    </row>
    <row r="855" spans="1:103" x14ac:dyDescent="0.2">
      <c r="A855" t="s">
        <v>855</v>
      </c>
      <c r="B855">
        <v>3.22506466439531</v>
      </c>
      <c r="C855">
        <v>3.2262673927792802</v>
      </c>
      <c r="D855">
        <v>3.22626739277921</v>
      </c>
      <c r="E855">
        <v>3.4547974753000599</v>
      </c>
      <c r="F855">
        <v>3.8628209563418898</v>
      </c>
      <c r="G855">
        <v>3.8628209563408</v>
      </c>
      <c r="H855">
        <v>3.86241132717113</v>
      </c>
      <c r="I855" s="1">
        <v>3.3852150377253903E-14</v>
      </c>
      <c r="J855">
        <v>0</v>
      </c>
      <c r="K855" s="1">
        <v>3.8145468446019102E-15</v>
      </c>
      <c r="L855">
        <v>3.8624113271710199</v>
      </c>
      <c r="M855">
        <v>3.8624113271711402</v>
      </c>
      <c r="N855">
        <v>3.86241132717119</v>
      </c>
      <c r="O855">
        <v>3.8628209563418499</v>
      </c>
      <c r="P855" s="1">
        <v>-5.4688228067500501E-16</v>
      </c>
      <c r="Q855" s="1">
        <v>-9.9274537933760195E-15</v>
      </c>
      <c r="R855">
        <v>3.2268280207860802</v>
      </c>
      <c r="S855">
        <v>3.8624113271718401</v>
      </c>
      <c r="T855" s="1">
        <v>-2.69822645486487E-30</v>
      </c>
      <c r="U855" s="1">
        <v>4.4205417543423099E-16</v>
      </c>
      <c r="V855">
        <v>3.22626739277921</v>
      </c>
      <c r="W855">
        <v>3.4547974753001101</v>
      </c>
      <c r="X855" s="1">
        <v>-5.0787468661168903E-15</v>
      </c>
      <c r="Y855" s="1">
        <v>3.3954779222138002E-16</v>
      </c>
      <c r="Z855">
        <v>3.2262673927798202</v>
      </c>
      <c r="AA855" s="1">
        <v>-1.7910384192871201E-15</v>
      </c>
      <c r="AB855" s="1">
        <v>-1.33901763245609E-17</v>
      </c>
      <c r="AC855">
        <v>3.22682802078605</v>
      </c>
      <c r="AD855">
        <v>3.86241132717113</v>
      </c>
      <c r="AE855" s="1">
        <v>1.63821136337646E-15</v>
      </c>
      <c r="AF855">
        <v>3.86282095634169</v>
      </c>
      <c r="AG855" s="1">
        <v>-6.0814385634123803E-16</v>
      </c>
      <c r="AH855">
        <v>3.8628209563479801</v>
      </c>
      <c r="AI855">
        <v>3.86282095634032</v>
      </c>
      <c r="AJ855">
        <v>3.8624113271710998</v>
      </c>
      <c r="AK855">
        <v>3.8624113271711198</v>
      </c>
      <c r="AL855" s="1">
        <v>-4.2697870764506602E-16</v>
      </c>
      <c r="AM855">
        <v>3.8628209563418099</v>
      </c>
      <c r="AN855">
        <v>3.8628209563418401</v>
      </c>
      <c r="AO855" s="1">
        <v>-3.3466892033624101E-15</v>
      </c>
      <c r="AP855" s="1">
        <v>-7.3936274711006793E-15</v>
      </c>
      <c r="AQ855" s="1">
        <v>-1.1917044940708299E-15</v>
      </c>
      <c r="AR855">
        <v>3.2202289131997199</v>
      </c>
      <c r="AS855">
        <v>3.8628209563419098</v>
      </c>
      <c r="AT855">
        <v>3.2467154100525599</v>
      </c>
      <c r="AU855">
        <v>3.8624113271711402</v>
      </c>
      <c r="AV855" s="1">
        <v>1.78046462682754E-14</v>
      </c>
      <c r="AW855">
        <v>3.2262673927791901</v>
      </c>
      <c r="AX855">
        <v>3.86241132717173</v>
      </c>
      <c r="AY855">
        <v>3.2262673927791901</v>
      </c>
      <c r="AZ855">
        <v>3.2262673927802599</v>
      </c>
      <c r="BA855">
        <v>3.22078744437664</v>
      </c>
      <c r="BB855">
        <v>3.8628209563417801</v>
      </c>
      <c r="BC855">
        <v>3.8624113271711402</v>
      </c>
      <c r="BD855">
        <v>3.8628209563418801</v>
      </c>
      <c r="BE855">
        <v>3.8628209563417699</v>
      </c>
      <c r="BF855">
        <v>3.8624113271711802</v>
      </c>
      <c r="BG855">
        <v>3.86241132717117</v>
      </c>
      <c r="BH855">
        <v>3.2262673927791998</v>
      </c>
      <c r="BI855">
        <v>3.8628209563417499</v>
      </c>
      <c r="BJ855">
        <v>3.8624113271715101</v>
      </c>
      <c r="BK855" s="1">
        <v>-4.4697012071804098E-14</v>
      </c>
      <c r="BL855">
        <v>3.8628209563417299</v>
      </c>
      <c r="BM855">
        <v>3.8628209563418299</v>
      </c>
      <c r="BN855" s="1">
        <v>2.3441374727850398E-15</v>
      </c>
      <c r="BO855">
        <v>3.8628209563417002</v>
      </c>
      <c r="BP855">
        <v>3.4547974753000799</v>
      </c>
      <c r="BQ855">
        <v>3.2238628324135199</v>
      </c>
      <c r="BR855">
        <v>3.86282095634395</v>
      </c>
      <c r="BS855">
        <v>3.45479747530017</v>
      </c>
      <c r="BT855">
        <v>3.8628209563418401</v>
      </c>
      <c r="BU855">
        <v>3.8624113271710798</v>
      </c>
      <c r="BV855">
        <v>3.862820956342</v>
      </c>
      <c r="BW855">
        <v>3.8628209563417299</v>
      </c>
      <c r="BX855">
        <v>3.8624113271712099</v>
      </c>
      <c r="BY855" s="1">
        <v>-1.8878613052783599E-16</v>
      </c>
      <c r="BZ855">
        <v>3.22626739277925</v>
      </c>
      <c r="CA855">
        <v>3.8628209563426101</v>
      </c>
      <c r="CB855" s="1">
        <v>-4.6311566796012599E-15</v>
      </c>
      <c r="CC855" s="1">
        <v>1.9571846247843999E-15</v>
      </c>
      <c r="CD855">
        <v>3.8624113271711602</v>
      </c>
      <c r="CE855" s="1">
        <v>2.1799169555868799E-16</v>
      </c>
      <c r="CF855" s="1">
        <v>-1.49958325603392E-16</v>
      </c>
      <c r="CG855" s="1">
        <v>9.1126018941268291E-16</v>
      </c>
      <c r="CH855">
        <v>3.86241132717113</v>
      </c>
      <c r="CI855">
        <v>3.86282095634364</v>
      </c>
      <c r="CJ855">
        <v>3.8624113271711602</v>
      </c>
      <c r="CK855">
        <v>3.2262673927791901</v>
      </c>
      <c r="CL855">
        <v>3.8624113271710701</v>
      </c>
      <c r="CM855" s="1">
        <v>-3.6411282107884198E-20</v>
      </c>
      <c r="CN855">
        <v>3.2202289131989801</v>
      </c>
      <c r="CO855">
        <v>3.8628209563418201</v>
      </c>
      <c r="CP855" s="1">
        <v>-7.4427920560355696E-30</v>
      </c>
      <c r="CQ855">
        <v>3.8628209563418601</v>
      </c>
      <c r="CX855">
        <f>COUNTIF(B855:CW855,"&gt;1")</f>
        <v>66</v>
      </c>
      <c r="CY855" s="1">
        <f>AVERAGE(B855:CW855)</f>
        <v>2.5728546547216951</v>
      </c>
    </row>
    <row r="856" spans="1:103" x14ac:dyDescent="0.2">
      <c r="A856" t="s">
        <v>856</v>
      </c>
      <c r="B856">
        <v>3.2250646643983298</v>
      </c>
      <c r="C856">
        <v>3.2262673927792198</v>
      </c>
      <c r="D856">
        <v>3.22626739277931</v>
      </c>
      <c r="E856">
        <v>3.4547974753000901</v>
      </c>
      <c r="F856">
        <v>3.8628209563418001</v>
      </c>
      <c r="G856">
        <v>3.2262673927791901</v>
      </c>
      <c r="H856">
        <v>3.8628209563418499</v>
      </c>
      <c r="I856">
        <v>3.86241132717113</v>
      </c>
      <c r="J856">
        <v>3.86241132717113</v>
      </c>
      <c r="K856">
        <v>3.8628209563418099</v>
      </c>
      <c r="L856">
        <v>3.2202289131989401</v>
      </c>
      <c r="M856">
        <v>3.8624113271710101</v>
      </c>
      <c r="N856">
        <v>3.8624113271723002</v>
      </c>
      <c r="O856">
        <v>3.86282095634165</v>
      </c>
      <c r="P856">
        <v>3.8624113271712002</v>
      </c>
      <c r="Q856">
        <v>3.86282095634165</v>
      </c>
      <c r="R856">
        <v>3.2202289131989499</v>
      </c>
      <c r="S856">
        <v>3.2262673927792198</v>
      </c>
      <c r="T856">
        <v>3.2268280207860598</v>
      </c>
      <c r="U856">
        <v>3.8624113271709799</v>
      </c>
      <c r="V856">
        <v>3.8624113271711802</v>
      </c>
      <c r="W856">
        <v>3.2262673927792398</v>
      </c>
      <c r="X856">
        <v>3.2262673927791798</v>
      </c>
      <c r="Y856">
        <v>3.4547974753000998</v>
      </c>
      <c r="Z856">
        <v>3.4547974753000901</v>
      </c>
      <c r="AA856">
        <v>3.8628209563418698</v>
      </c>
      <c r="AB856">
        <v>3.22626739277921</v>
      </c>
      <c r="AC856">
        <v>3.8628209563418499</v>
      </c>
      <c r="AD856">
        <v>3.8597690085325</v>
      </c>
      <c r="AE856">
        <v>3.2268280207860802</v>
      </c>
      <c r="AF856">
        <v>3.8624113271711402</v>
      </c>
      <c r="AG856">
        <v>3.85976900853252</v>
      </c>
      <c r="AH856">
        <v>3.8628209563417801</v>
      </c>
      <c r="AI856">
        <v>3.86241132717113</v>
      </c>
      <c r="AJ856">
        <v>3.8628209563417699</v>
      </c>
      <c r="AK856">
        <v>3.8628209563418499</v>
      </c>
      <c r="AL856">
        <v>3.8624113271711198</v>
      </c>
      <c r="AM856">
        <v>3.8624113271715399</v>
      </c>
      <c r="AN856">
        <v>3.8624113271712099</v>
      </c>
      <c r="AO856">
        <v>3.22682802078603</v>
      </c>
      <c r="AP856">
        <v>3.8628209563418001</v>
      </c>
      <c r="AQ856">
        <v>3.8628209563418601</v>
      </c>
      <c r="AR856">
        <v>3.8628209563418601</v>
      </c>
      <c r="AS856">
        <v>3.2262673927792398</v>
      </c>
      <c r="AT856">
        <v>3.2262673927793801</v>
      </c>
      <c r="AU856">
        <v>3.8628209563412499</v>
      </c>
      <c r="AV856">
        <v>3.2202289131989401</v>
      </c>
      <c r="AW856">
        <v>3.8628209563418099</v>
      </c>
      <c r="AX856">
        <v>3.2467154100524702</v>
      </c>
      <c r="AY856">
        <v>3.8624113271711402</v>
      </c>
      <c r="AZ856">
        <v>3.8628209563418499</v>
      </c>
      <c r="BA856">
        <v>3.8624113271711198</v>
      </c>
      <c r="BB856">
        <v>3.8628209563421501</v>
      </c>
      <c r="BC856">
        <v>3.22626739277925</v>
      </c>
      <c r="BD856">
        <v>3.86241132717119</v>
      </c>
      <c r="BE856">
        <v>3.22626739277931</v>
      </c>
      <c r="BF856">
        <v>3.22626739277923</v>
      </c>
      <c r="BG856">
        <v>3.2207874443823798</v>
      </c>
      <c r="BH856">
        <v>3.8624113271711802</v>
      </c>
      <c r="BI856">
        <v>3.86282095634144</v>
      </c>
      <c r="BJ856">
        <v>3.8628209563419298</v>
      </c>
      <c r="BK856">
        <v>3.8624113271718299</v>
      </c>
      <c r="BL856">
        <v>3.2262673927792398</v>
      </c>
      <c r="BM856">
        <v>3.8628209563418499</v>
      </c>
      <c r="BN856">
        <v>3.8624113271711802</v>
      </c>
      <c r="BO856">
        <v>3.86241132717115</v>
      </c>
      <c r="BP856">
        <v>3.8628209563417699</v>
      </c>
      <c r="BQ856">
        <v>3.86282095634192</v>
      </c>
      <c r="BR856">
        <v>3.22626739277925</v>
      </c>
      <c r="BS856">
        <v>3.8628209563418001</v>
      </c>
      <c r="BT856">
        <v>3.4547974753001198</v>
      </c>
      <c r="BU856">
        <v>3.2238628324134999</v>
      </c>
      <c r="BV856">
        <v>3.8628209563417499</v>
      </c>
      <c r="BW856">
        <v>3.45479747530013</v>
      </c>
      <c r="BX856">
        <v>3.8628209563418698</v>
      </c>
      <c r="BY856">
        <v>3.8624113271710798</v>
      </c>
      <c r="BZ856">
        <v>3.8628209563418001</v>
      </c>
      <c r="CA856">
        <v>3.8628209563417699</v>
      </c>
      <c r="CB856">
        <v>3.8624113271711198</v>
      </c>
      <c r="CC856">
        <v>3.86282095634198</v>
      </c>
      <c r="CD856">
        <v>3.2262673927791599</v>
      </c>
      <c r="CE856">
        <v>3.8628209563418299</v>
      </c>
      <c r="CF856">
        <v>3.22022891319906</v>
      </c>
      <c r="CG856">
        <v>3.8493424733708301</v>
      </c>
      <c r="CH856">
        <v>3.8624113271711198</v>
      </c>
      <c r="CI856">
        <v>3.86241132717111</v>
      </c>
      <c r="CJ856">
        <v>3.8628209563418499</v>
      </c>
      <c r="CK856">
        <v>3.86241132717111</v>
      </c>
      <c r="CL856">
        <v>3.8628209563418801</v>
      </c>
      <c r="CM856">
        <v>3.2262673927790502</v>
      </c>
      <c r="CN856">
        <v>3.2202289131989299</v>
      </c>
      <c r="CO856">
        <v>3.8628209563419</v>
      </c>
      <c r="CP856">
        <v>3.8624113271714502</v>
      </c>
      <c r="CQ856">
        <v>3.86282095634171</v>
      </c>
      <c r="CX856">
        <f>COUNTIF(B856:CW856,"&gt;1")</f>
        <v>94</v>
      </c>
      <c r="CY856" s="1">
        <f>AVERAGE(B856:CW856)</f>
        <v>3.6510061688251496</v>
      </c>
    </row>
    <row r="857" spans="1:103" x14ac:dyDescent="0.2">
      <c r="A857" t="s">
        <v>857</v>
      </c>
      <c r="B857">
        <v>3.22506466439531</v>
      </c>
      <c r="C857">
        <v>3.22626739277921</v>
      </c>
      <c r="D857">
        <v>3.2262673927791901</v>
      </c>
      <c r="E857">
        <v>3.4547974753000998</v>
      </c>
      <c r="F857">
        <v>3.8628209563418099</v>
      </c>
      <c r="G857">
        <v>3.22626739277923</v>
      </c>
      <c r="H857">
        <v>3.8628209563417801</v>
      </c>
      <c r="I857">
        <v>3.8624113271711198</v>
      </c>
      <c r="J857">
        <v>3.8628209563418099</v>
      </c>
      <c r="K857">
        <v>3.2202289131989801</v>
      </c>
      <c r="L857">
        <v>3.8624113271712002</v>
      </c>
      <c r="M857">
        <v>3.86241132717119</v>
      </c>
      <c r="N857">
        <v>3.8628209563417202</v>
      </c>
      <c r="O857">
        <v>3.86241132717109</v>
      </c>
      <c r="P857">
        <v>3.8628209563418001</v>
      </c>
      <c r="Q857">
        <v>3.2202289131989699</v>
      </c>
      <c r="R857">
        <v>3.2268280207860598</v>
      </c>
      <c r="S857">
        <v>3.8624113271710998</v>
      </c>
      <c r="T857">
        <v>3.86241132717117</v>
      </c>
      <c r="U857">
        <v>3.22626739277927</v>
      </c>
      <c r="V857">
        <v>3.22626739277925</v>
      </c>
      <c r="W857">
        <v>3.4547974753004298</v>
      </c>
      <c r="X857">
        <v>3.4547974753000998</v>
      </c>
      <c r="Y857">
        <v>3.8628209563417899</v>
      </c>
      <c r="Z857">
        <v>3.8628209563417299</v>
      </c>
      <c r="AA857">
        <v>3.8597690085325702</v>
      </c>
      <c r="AB857">
        <v>3.22682802078609</v>
      </c>
      <c r="AC857">
        <v>3.8624113271710399</v>
      </c>
      <c r="AD857">
        <v>3.8597690085326501</v>
      </c>
      <c r="AE857">
        <v>3.8628209563417699</v>
      </c>
      <c r="AF857">
        <v>3.86241132717115</v>
      </c>
      <c r="AG857">
        <v>3.8628209563418001</v>
      </c>
      <c r="AH857">
        <v>3.86282095634217</v>
      </c>
      <c r="AI857">
        <v>3.8624113271710701</v>
      </c>
      <c r="AJ857">
        <v>3.86241132717113</v>
      </c>
      <c r="AK857">
        <v>3.8624113271711802</v>
      </c>
      <c r="AL857">
        <v>3.2268280207861402</v>
      </c>
      <c r="AM857">
        <v>3.8628209563418499</v>
      </c>
      <c r="AN857">
        <v>3.86282095634192</v>
      </c>
      <c r="AO857">
        <v>3.2262673927791901</v>
      </c>
      <c r="AP857">
        <v>3.22626739277923</v>
      </c>
      <c r="AQ857">
        <v>3.8628209563417699</v>
      </c>
      <c r="AR857">
        <v>3.2202289131989401</v>
      </c>
      <c r="AS857">
        <v>3.8628209563419</v>
      </c>
      <c r="AT857">
        <v>3.2467154100525</v>
      </c>
      <c r="AU857">
        <v>3.8624113271706801</v>
      </c>
      <c r="AV857">
        <v>3.8628209563418499</v>
      </c>
      <c r="AW857">
        <v>3.86241132717111</v>
      </c>
      <c r="AX857">
        <v>3.8628209563418698</v>
      </c>
      <c r="AY857">
        <v>3.22626739277921</v>
      </c>
      <c r="AZ857">
        <v>3.8624113271712002</v>
      </c>
      <c r="BA857">
        <v>3.2262673927791901</v>
      </c>
      <c r="BB857">
        <v>3.2207874443766298</v>
      </c>
      <c r="BC857">
        <v>3.8628209563417402</v>
      </c>
      <c r="BD857">
        <v>3.8624113271707698</v>
      </c>
      <c r="BE857">
        <v>3.8628209563418401</v>
      </c>
      <c r="BF857">
        <v>3.8628209563417699</v>
      </c>
      <c r="BG857">
        <v>3.8624113271710998</v>
      </c>
      <c r="BH857">
        <v>3.8624113271710701</v>
      </c>
      <c r="BI857">
        <v>3.2262673927791998</v>
      </c>
      <c r="BJ857">
        <v>3.8628209563417699</v>
      </c>
      <c r="BK857">
        <v>3.8624113271705198</v>
      </c>
      <c r="BL857">
        <v>3.8624113271704901</v>
      </c>
      <c r="BM857">
        <v>3.8628209563418099</v>
      </c>
      <c r="BN857">
        <v>3.8628209563418601</v>
      </c>
      <c r="BO857">
        <v>3.22626739277923</v>
      </c>
      <c r="BP857">
        <v>3.8628209563418099</v>
      </c>
      <c r="BQ857">
        <v>3.4547974753000399</v>
      </c>
      <c r="BR857">
        <v>3.2238628324135501</v>
      </c>
      <c r="BS857">
        <v>3.8628209563418201</v>
      </c>
      <c r="BT857">
        <v>3.4547974753000901</v>
      </c>
      <c r="BU857">
        <v>3.8628209563418401</v>
      </c>
      <c r="BV857">
        <v>3.8624113271713201</v>
      </c>
      <c r="BW857">
        <v>3.8628209563417299</v>
      </c>
      <c r="BX857">
        <v>3.8628209563418801</v>
      </c>
      <c r="BY857">
        <v>3.86241132717113</v>
      </c>
      <c r="BZ857">
        <v>3.8628209563418201</v>
      </c>
      <c r="CA857">
        <v>3.2262673927792198</v>
      </c>
      <c r="CB857">
        <v>3.8628209563418299</v>
      </c>
      <c r="CC857">
        <v>3.22022891319902</v>
      </c>
      <c r="CD857">
        <v>3.8493424733707799</v>
      </c>
      <c r="CE857">
        <v>3.8624113271710301</v>
      </c>
      <c r="CF857">
        <v>3.86241132717109</v>
      </c>
      <c r="CG857">
        <v>3.8624113271710998</v>
      </c>
      <c r="CH857">
        <v>3.8628209563419098</v>
      </c>
      <c r="CI857">
        <v>3.86241132717115</v>
      </c>
      <c r="CJ857">
        <v>3.86241132717194</v>
      </c>
      <c r="CK857">
        <v>3.2262673927791599</v>
      </c>
      <c r="CL857">
        <v>3.8624113271710101</v>
      </c>
      <c r="CM857">
        <v>3.86241132717109</v>
      </c>
      <c r="CN857">
        <v>3.2202289131989299</v>
      </c>
      <c r="CO857">
        <v>3.8628209563418698</v>
      </c>
      <c r="CP857">
        <v>3.8624113271711402</v>
      </c>
      <c r="CQ857">
        <v>3.8628209563417801</v>
      </c>
      <c r="CX857">
        <f>COUNTIF(B857:CW857,"&gt;1")</f>
        <v>94</v>
      </c>
      <c r="CY857" s="1">
        <f>AVERAGE(B857:CW857)</f>
        <v>3.6713042770591229</v>
      </c>
    </row>
    <row r="858" spans="1:103" x14ac:dyDescent="0.2">
      <c r="A858" t="s">
        <v>858</v>
      </c>
      <c r="B858">
        <v>3.2250646643953398</v>
      </c>
      <c r="C858" s="1">
        <v>-1.2691826125760899E-15</v>
      </c>
      <c r="D858">
        <v>3.22626739277923</v>
      </c>
      <c r="E858">
        <v>3.4547974753000599</v>
      </c>
      <c r="F858" s="1">
        <v>2.7150180773353102E-16</v>
      </c>
      <c r="G858" s="1">
        <v>-4.6834318742397398E-16</v>
      </c>
      <c r="H858" s="1">
        <v>2.9197460958705701E-14</v>
      </c>
      <c r="I858" s="1">
        <v>2.6179240981794402E-15</v>
      </c>
      <c r="J858" s="1">
        <v>1.0429006060712001E-14</v>
      </c>
      <c r="K858">
        <v>3.8628209563417899</v>
      </c>
      <c r="L858">
        <v>3.2202289131989601</v>
      </c>
      <c r="M858">
        <v>3.8624113271710998</v>
      </c>
      <c r="N858">
        <v>3.86241132717109</v>
      </c>
      <c r="O858">
        <v>3.8628209563418401</v>
      </c>
      <c r="P858">
        <v>3.86241132717111</v>
      </c>
      <c r="Q858">
        <v>3.8628209563418801</v>
      </c>
      <c r="R858">
        <v>3.2202289131989299</v>
      </c>
      <c r="S858" s="1">
        <v>-1.410563329145E-15</v>
      </c>
      <c r="T858">
        <v>0</v>
      </c>
      <c r="U858">
        <v>3.86241132717117</v>
      </c>
      <c r="V858" s="1">
        <v>-7.4739164359101495E-15</v>
      </c>
      <c r="W858" s="1">
        <v>3.9281118673647701E-16</v>
      </c>
      <c r="X858">
        <v>3.45479747530013</v>
      </c>
      <c r="Y858">
        <v>3.4547974753001198</v>
      </c>
      <c r="Z858">
        <v>3.8628209563445002</v>
      </c>
      <c r="AA858">
        <v>3.2262673927791399</v>
      </c>
      <c r="AB858">
        <v>3.8628209563444198</v>
      </c>
      <c r="AC858">
        <v>3.8597690085325298</v>
      </c>
      <c r="AD858">
        <v>3.2268280207860802</v>
      </c>
      <c r="AE858">
        <v>3.8624113271711198</v>
      </c>
      <c r="AF858">
        <v>3.8597690085329699</v>
      </c>
      <c r="AG858">
        <v>3.8628209563418001</v>
      </c>
      <c r="AH858">
        <v>3.8624113271709901</v>
      </c>
      <c r="AI858">
        <v>3.8628209563417801</v>
      </c>
      <c r="AJ858">
        <v>3.86282095634196</v>
      </c>
      <c r="AK858" s="1">
        <v>3.54879869024954E-16</v>
      </c>
      <c r="AL858">
        <v>3.8624113271711602</v>
      </c>
      <c r="AM858" s="1">
        <v>-1.3400526033570499E-15</v>
      </c>
      <c r="AN858" s="1">
        <v>4.1759844095999102E-16</v>
      </c>
      <c r="AO858">
        <v>3.86282095634192</v>
      </c>
      <c r="AP858">
        <v>3.86282095634192</v>
      </c>
      <c r="AQ858" s="1">
        <v>-2.3206743083184802E-15</v>
      </c>
      <c r="AR858" s="1">
        <v>2.8985515066501801E-15</v>
      </c>
      <c r="AS858">
        <v>3.8628209563418201</v>
      </c>
      <c r="AT858" s="1">
        <v>2.9770610193592E-16</v>
      </c>
      <c r="AU858">
        <v>3.8628209563418601</v>
      </c>
      <c r="AV858" s="1">
        <v>1.98582844864978E-16</v>
      </c>
      <c r="AW858">
        <v>3.8624113271711198</v>
      </c>
      <c r="AX858" s="1">
        <v>4.0638668956904498E-16</v>
      </c>
      <c r="AY858">
        <v>3.8624113271711198</v>
      </c>
      <c r="AZ858" s="1">
        <v>-1.98537539246088E-13</v>
      </c>
      <c r="BA858">
        <v>3.22626739277925</v>
      </c>
      <c r="BB858">
        <v>3.8624113271710399</v>
      </c>
      <c r="BC858">
        <v>3.2262673927791901</v>
      </c>
      <c r="BD858" s="1">
        <v>-5.9001424887212596E-15</v>
      </c>
      <c r="BE858" s="1">
        <v>1.5438120007637201E-15</v>
      </c>
      <c r="BF858">
        <v>3.8628209563418499</v>
      </c>
      <c r="BG858">
        <v>3.86241132717109</v>
      </c>
      <c r="BH858" s="1">
        <v>9.0506507035907795E-17</v>
      </c>
      <c r="BI858">
        <v>3.8628209563417601</v>
      </c>
      <c r="BJ858">
        <v>3.86241132717115</v>
      </c>
      <c r="BK858" s="1">
        <v>-3.3706077079968102E-15</v>
      </c>
      <c r="BL858">
        <v>3.8628209563418299</v>
      </c>
      <c r="BM858">
        <v>3.8624113271710399</v>
      </c>
      <c r="BN858">
        <v>3.86241132717111</v>
      </c>
      <c r="BO858">
        <v>3.8628209563418201</v>
      </c>
      <c r="BP858">
        <v>3.86282095634194</v>
      </c>
      <c r="BQ858">
        <v>3.2262673927791798</v>
      </c>
      <c r="BR858" s="1">
        <v>-1.6507649571228201E-15</v>
      </c>
      <c r="BS858" s="1">
        <v>3.4958879902810798E-16</v>
      </c>
      <c r="BT858">
        <v>3.4547974752981201</v>
      </c>
      <c r="BU858">
        <v>3.8628209563417202</v>
      </c>
      <c r="BV858">
        <v>3.8624113271710798</v>
      </c>
      <c r="BW858">
        <v>3.8628209563418299</v>
      </c>
      <c r="BX858">
        <v>3.86241132717192</v>
      </c>
      <c r="BY858">
        <v>3.8628209563417699</v>
      </c>
      <c r="BZ858">
        <v>3.2262673927791998</v>
      </c>
      <c r="CA858" s="1">
        <v>7.64215947315499E-16</v>
      </c>
      <c r="CB858">
        <v>3.2202289131990001</v>
      </c>
      <c r="CC858">
        <v>3.8493424733706401</v>
      </c>
      <c r="CD858">
        <v>3.8624113271710798</v>
      </c>
      <c r="CE858">
        <v>3.8624113271705598</v>
      </c>
      <c r="CF858">
        <v>3.86241132717111</v>
      </c>
      <c r="CG858">
        <v>3.8628209563417601</v>
      </c>
      <c r="CH858">
        <v>3.8624113271711602</v>
      </c>
      <c r="CI858">
        <v>3.8628209563418299</v>
      </c>
      <c r="CJ858">
        <v>3.86241132717833</v>
      </c>
      <c r="CK858">
        <v>3.2262673927792198</v>
      </c>
      <c r="CL858">
        <v>3.86241132717117</v>
      </c>
      <c r="CM858">
        <v>3.22022891320047</v>
      </c>
      <c r="CN858">
        <v>3.8628209563418898</v>
      </c>
      <c r="CO858">
        <v>3.8624113271709302</v>
      </c>
      <c r="CP858">
        <v>3.8628209563417699</v>
      </c>
      <c r="CX858">
        <f>COUNTIF(B858:CW858,"&gt;1")</f>
        <v>67</v>
      </c>
      <c r="CY858" s="1">
        <f>AVERAGE(B858:CW858)</f>
        <v>2.6757840210346195</v>
      </c>
    </row>
    <row r="859" spans="1:103" x14ac:dyDescent="0.2">
      <c r="A859" t="s">
        <v>859</v>
      </c>
      <c r="B859">
        <v>3.2250646643952501</v>
      </c>
      <c r="C859">
        <v>3.2262673927791998</v>
      </c>
      <c r="D859">
        <v>3.2262673927790702</v>
      </c>
      <c r="E859">
        <v>3.4547974753000701</v>
      </c>
      <c r="F859">
        <v>3.8628209563421798</v>
      </c>
      <c r="G859">
        <v>3.22626739277923</v>
      </c>
      <c r="H859">
        <v>3.8628209563418299</v>
      </c>
      <c r="I859">
        <v>3.86241132717113</v>
      </c>
      <c r="J859">
        <v>3.8624113271712202</v>
      </c>
      <c r="K859">
        <v>3.8628209563418401</v>
      </c>
      <c r="L859">
        <v>3.2202289131986701</v>
      </c>
      <c r="M859">
        <v>3.8624113271710998</v>
      </c>
      <c r="N859">
        <v>3.8624113271715701</v>
      </c>
      <c r="O859">
        <v>3.8628209563417202</v>
      </c>
      <c r="P859">
        <v>3.8624113271723499</v>
      </c>
      <c r="Q859">
        <v>3.8628209563417202</v>
      </c>
      <c r="R859">
        <v>3.2202289131991702</v>
      </c>
      <c r="S859">
        <v>3.2262673927791798</v>
      </c>
      <c r="T859">
        <v>3.2268280207861002</v>
      </c>
      <c r="U859">
        <v>3.8624113271693399</v>
      </c>
      <c r="V859">
        <v>3.8624113271710701</v>
      </c>
      <c r="W859">
        <v>3.22626739277921</v>
      </c>
      <c r="X859">
        <v>3.2262673927791798</v>
      </c>
      <c r="Y859">
        <v>3.4547974753000301</v>
      </c>
      <c r="Z859">
        <v>3.4547974753000998</v>
      </c>
      <c r="AA859">
        <v>3.8628209563431901</v>
      </c>
      <c r="AB859">
        <v>3.2262673927791599</v>
      </c>
      <c r="AC859">
        <v>3.8628209563418299</v>
      </c>
      <c r="AD859">
        <v>3.85976900853123</v>
      </c>
      <c r="AE859">
        <v>3.2268280207856201</v>
      </c>
      <c r="AF859">
        <v>3.8624113271713498</v>
      </c>
      <c r="AG859">
        <v>3.8597690085310798</v>
      </c>
      <c r="AH859">
        <v>3.8628209563417499</v>
      </c>
      <c r="AI859">
        <v>3.8624113271711402</v>
      </c>
      <c r="AJ859">
        <v>3.8628209563481901</v>
      </c>
      <c r="AK859">
        <v>3.8628209563414599</v>
      </c>
      <c r="AL859">
        <v>3.8624113271714</v>
      </c>
      <c r="AM859">
        <v>3.8624113271714</v>
      </c>
      <c r="AN859">
        <v>3.8624113271710998</v>
      </c>
      <c r="AO859">
        <v>3.22682802078605</v>
      </c>
      <c r="AP859">
        <v>3.8628209563414799</v>
      </c>
      <c r="AQ859">
        <v>3.8628209563418499</v>
      </c>
      <c r="AR859">
        <v>3.8628209563651699</v>
      </c>
      <c r="AS859">
        <v>3.2262673927790302</v>
      </c>
      <c r="AT859">
        <v>3.2262673927791501</v>
      </c>
      <c r="AU859">
        <v>3.8628209563418601</v>
      </c>
      <c r="AV859">
        <v>3.22022891319877</v>
      </c>
      <c r="AW859">
        <v>3.8628209563418099</v>
      </c>
      <c r="AX859">
        <v>3.2467154100524902</v>
      </c>
      <c r="AY859">
        <v>3.86241132717109</v>
      </c>
      <c r="AZ859">
        <v>3.8628209563419</v>
      </c>
      <c r="BA859">
        <v>3.8624113271710798</v>
      </c>
      <c r="BB859">
        <v>3.8628209563457898</v>
      </c>
      <c r="BC859">
        <v>3.22626739277929</v>
      </c>
      <c r="BD859">
        <v>3.8624113271710598</v>
      </c>
      <c r="BE859">
        <v>3.2262673927792398</v>
      </c>
      <c r="BF859">
        <v>3.2262673927784</v>
      </c>
      <c r="BG859">
        <v>3.22078744437668</v>
      </c>
      <c r="BH859">
        <v>3.8628209563418099</v>
      </c>
      <c r="BI859">
        <v>3.8624113271711402</v>
      </c>
      <c r="BJ859">
        <v>3.8628209563401099</v>
      </c>
      <c r="BK859">
        <v>3.8628209563417699</v>
      </c>
      <c r="BL859">
        <v>3.8624113271701601</v>
      </c>
      <c r="BM859">
        <v>3.8624113271710798</v>
      </c>
      <c r="BN859">
        <v>3.2262673927801999</v>
      </c>
      <c r="BO859">
        <v>3.8628209563419</v>
      </c>
      <c r="BP859">
        <v>3.86241132717113</v>
      </c>
      <c r="BQ859">
        <v>3.86241132717111</v>
      </c>
      <c r="BR859">
        <v>3.8628209563395699</v>
      </c>
      <c r="BS859">
        <v>3.8628209563426901</v>
      </c>
      <c r="BT859">
        <v>3.2262673927794498</v>
      </c>
      <c r="BU859">
        <v>3.8628209563414502</v>
      </c>
      <c r="BV859">
        <v>3.4547974753000901</v>
      </c>
      <c r="BW859">
        <v>3.2238628324134999</v>
      </c>
      <c r="BX859">
        <v>3.8628209563422198</v>
      </c>
      <c r="BY859">
        <v>3.4547974753001398</v>
      </c>
      <c r="BZ859">
        <v>3.8628209563480098</v>
      </c>
      <c r="CA859">
        <v>3.8624113271709901</v>
      </c>
      <c r="CB859">
        <v>3.8628209563485898</v>
      </c>
      <c r="CC859">
        <v>3.8628209563411602</v>
      </c>
      <c r="CD859">
        <v>3.8624113271590299</v>
      </c>
      <c r="CE859">
        <v>3.8628209563417202</v>
      </c>
      <c r="CF859">
        <v>3.2262673927792198</v>
      </c>
      <c r="CG859">
        <v>3.8628209563418099</v>
      </c>
      <c r="CH859">
        <v>3.2202289131989401</v>
      </c>
      <c r="CI859">
        <v>3.8493424733708399</v>
      </c>
      <c r="CJ859">
        <v>3.86241132717113</v>
      </c>
      <c r="CK859">
        <v>3.8624113271711402</v>
      </c>
      <c r="CL859">
        <v>3.8628209563418401</v>
      </c>
      <c r="CM859">
        <v>3.8624113271710701</v>
      </c>
      <c r="CN859">
        <v>3.8628209563397502</v>
      </c>
      <c r="CO859">
        <v>3.8624113271710701</v>
      </c>
      <c r="CP859">
        <v>3.2262673927791798</v>
      </c>
      <c r="CQ859">
        <v>3.8624113271714702</v>
      </c>
      <c r="CR859">
        <v>3.86241132717088</v>
      </c>
      <c r="CS859">
        <v>3.2202289131992301</v>
      </c>
      <c r="CT859">
        <v>3.8628209563424001</v>
      </c>
      <c r="CU859">
        <v>3.8624113271702498</v>
      </c>
      <c r="CV859">
        <v>3.8628209563650802</v>
      </c>
      <c r="CX859">
        <f>COUNTIF(B859:CW859,"&gt;1")</f>
        <v>99</v>
      </c>
      <c r="CY859" s="1">
        <f>AVERAGE(B859:CW859)</f>
        <v>3.6616873346932093</v>
      </c>
    </row>
    <row r="860" spans="1:103" x14ac:dyDescent="0.2">
      <c r="A860" t="s">
        <v>860</v>
      </c>
      <c r="B860">
        <v>2.6659881063398498</v>
      </c>
      <c r="C860">
        <v>2.6659881063394599</v>
      </c>
      <c r="D860">
        <v>2.6659881063403099</v>
      </c>
      <c r="E860">
        <v>2.86290714907665</v>
      </c>
      <c r="F860">
        <v>2.77012024988238</v>
      </c>
      <c r="G860">
        <v>2.6659881063401301</v>
      </c>
      <c r="H860">
        <v>2.89110990825173</v>
      </c>
      <c r="I860">
        <v>2.8629071490729601</v>
      </c>
      <c r="J860">
        <v>2.8911099082513898</v>
      </c>
      <c r="K860">
        <v>2.8911099082510598</v>
      </c>
      <c r="L860">
        <v>2.6795107292223501</v>
      </c>
      <c r="M860">
        <v>2.7701202498823898</v>
      </c>
      <c r="N860">
        <v>2.7701202498822601</v>
      </c>
      <c r="O860">
        <v>2.89110990825169</v>
      </c>
      <c r="P860">
        <v>2.8629071490769298</v>
      </c>
      <c r="Q860">
        <v>2.8629071490767002</v>
      </c>
      <c r="R860">
        <v>2.67951072922336</v>
      </c>
      <c r="S860">
        <v>2.67951072922338</v>
      </c>
      <c r="T860">
        <v>2.6659881063400799</v>
      </c>
      <c r="U860">
        <v>2.8629071490767202</v>
      </c>
      <c r="V860">
        <v>2.7965161016053601</v>
      </c>
      <c r="W860">
        <v>2.6795107292233298</v>
      </c>
      <c r="X860">
        <v>2.6659881063401398</v>
      </c>
      <c r="Y860">
        <v>2.8629071490767601</v>
      </c>
      <c r="Z860">
        <v>2.89110990825109</v>
      </c>
      <c r="AA860">
        <v>2.6659881063400901</v>
      </c>
      <c r="AB860">
        <v>2.8921455539257299</v>
      </c>
      <c r="AC860">
        <v>2.8911099082512899</v>
      </c>
      <c r="AD860">
        <v>2.66598810634017</v>
      </c>
      <c r="AE860">
        <v>2.86290714907663</v>
      </c>
      <c r="AF860">
        <v>2.8911099082517202</v>
      </c>
      <c r="AG860">
        <v>2.8629071490765998</v>
      </c>
      <c r="AH860">
        <v>2.8911099082516598</v>
      </c>
      <c r="AI860">
        <v>2.86290714907665</v>
      </c>
      <c r="AJ860">
        <v>2.86290714907692</v>
      </c>
      <c r="AK860">
        <v>2.8629071490764502</v>
      </c>
      <c r="AL860">
        <v>2.86290714907866</v>
      </c>
      <c r="AM860">
        <v>2.89110990825169</v>
      </c>
      <c r="AN860">
        <v>2.6795107292233502</v>
      </c>
      <c r="AO860">
        <v>2.8629071490764701</v>
      </c>
      <c r="AP860">
        <v>2.8629071490766802</v>
      </c>
      <c r="AQ860">
        <v>2.86290714907667</v>
      </c>
      <c r="AR860">
        <v>2.6795107292233098</v>
      </c>
      <c r="AS860">
        <v>2.67951072922361</v>
      </c>
      <c r="AT860">
        <v>2.8911099082516998</v>
      </c>
      <c r="AU860">
        <v>2.86290714907667</v>
      </c>
      <c r="AV860">
        <v>2.68371164764062</v>
      </c>
      <c r="AW860">
        <v>2.86290714907692</v>
      </c>
      <c r="AX860">
        <v>2.8911099082512099</v>
      </c>
      <c r="AY860">
        <v>2.8911099082515799</v>
      </c>
      <c r="AZ860">
        <v>2.86290714907669</v>
      </c>
      <c r="BA860">
        <v>2.6659881063401101</v>
      </c>
      <c r="BB860">
        <v>2.8629071490767202</v>
      </c>
      <c r="BC860">
        <v>2.6659881063401301</v>
      </c>
      <c r="BD860">
        <v>2.66598810634021</v>
      </c>
      <c r="BE860">
        <v>2.6659881063408801</v>
      </c>
      <c r="BF860">
        <v>2.86290714907663</v>
      </c>
      <c r="BG860">
        <v>2.86290714907671</v>
      </c>
      <c r="BH860">
        <v>2.8629071490768099</v>
      </c>
      <c r="BI860">
        <v>2.8629071490766602</v>
      </c>
      <c r="BJ860">
        <v>2.7701202498826101</v>
      </c>
      <c r="BK860">
        <v>2.7701202498823099</v>
      </c>
      <c r="BL860">
        <v>2.6659881063400599</v>
      </c>
      <c r="BM860">
        <v>2.8629071490766198</v>
      </c>
      <c r="BN860">
        <v>2.8629071490766602</v>
      </c>
      <c r="BO860">
        <v>2.7965161016052198</v>
      </c>
      <c r="BP860">
        <v>2.8629071490766602</v>
      </c>
      <c r="BQ860">
        <v>2.86290714907665</v>
      </c>
      <c r="BR860">
        <v>2.67951072922332</v>
      </c>
      <c r="BS860">
        <v>2.8629071490765101</v>
      </c>
      <c r="BT860">
        <v>2.8629071490766802</v>
      </c>
      <c r="BU860">
        <v>2.6659881063400999</v>
      </c>
      <c r="BV860">
        <v>2.8629071490759901</v>
      </c>
      <c r="BW860">
        <v>2.86290714907667</v>
      </c>
      <c r="BX860">
        <v>2.7891927437044202</v>
      </c>
      <c r="BY860">
        <v>2.86290714907667</v>
      </c>
      <c r="BZ860">
        <v>2.86290714907665</v>
      </c>
      <c r="CA860">
        <v>2.86290714907671</v>
      </c>
      <c r="CB860">
        <v>2.86290714907831</v>
      </c>
      <c r="CC860">
        <v>2.8921455539257299</v>
      </c>
      <c r="CD860">
        <v>2.6659881063400501</v>
      </c>
      <c r="CE860">
        <v>2.8629071490765901</v>
      </c>
      <c r="CF860">
        <v>2.6795107292234199</v>
      </c>
      <c r="CG860">
        <v>2.7965161016053299</v>
      </c>
      <c r="CH860">
        <v>2.86290714907671</v>
      </c>
      <c r="CI860">
        <v>2.8911099082500802</v>
      </c>
      <c r="CJ860">
        <v>2.8911099082519001</v>
      </c>
      <c r="CK860">
        <v>2.79651610160496</v>
      </c>
      <c r="CL860">
        <v>2.8629071490765998</v>
      </c>
      <c r="CM860">
        <v>2.8639226843196899</v>
      </c>
      <c r="CN860">
        <v>2.6659881063401998</v>
      </c>
      <c r="CO860">
        <v>2.8911099082516198</v>
      </c>
      <c r="CP860">
        <v>2.6659881063400901</v>
      </c>
      <c r="CQ860">
        <v>2.8629071490767899</v>
      </c>
      <c r="CR860">
        <v>2.8921455539257601</v>
      </c>
      <c r="CS860">
        <v>2.8629071490767601</v>
      </c>
      <c r="CX860">
        <f>COUNTIF(B860:CW860,"&gt;1")</f>
        <v>96</v>
      </c>
      <c r="CY860" s="1">
        <f>AVERAGE(B860:CW860)</f>
        <v>2.8059401911552526</v>
      </c>
    </row>
    <row r="861" spans="1:103" x14ac:dyDescent="0.2">
      <c r="A861" t="s">
        <v>861</v>
      </c>
      <c r="B861">
        <v>3.22506466439531</v>
      </c>
      <c r="C861">
        <v>3.2262673927791599</v>
      </c>
      <c r="D861">
        <v>3.2262673927791798</v>
      </c>
      <c r="E861">
        <v>3.4547974752999702</v>
      </c>
      <c r="F861">
        <v>3.8628209563418401</v>
      </c>
      <c r="G861">
        <v>3.22626739277923</v>
      </c>
      <c r="H861">
        <v>3.8628209563418001</v>
      </c>
      <c r="I861">
        <v>3.86241132717111</v>
      </c>
      <c r="J861">
        <v>3.8624113271710998</v>
      </c>
      <c r="K861">
        <v>3.8628209563418801</v>
      </c>
      <c r="L861">
        <v>3.2202289131989299</v>
      </c>
      <c r="M861">
        <v>3.86241132717119</v>
      </c>
      <c r="N861">
        <v>3.8624113271714502</v>
      </c>
      <c r="O861">
        <v>3.8628209563417601</v>
      </c>
      <c r="P861">
        <v>3.86241132717109</v>
      </c>
      <c r="Q861">
        <v>3.8628209563418001</v>
      </c>
      <c r="R861">
        <v>3.2202289131989601</v>
      </c>
      <c r="S861">
        <v>3.22626739277921</v>
      </c>
      <c r="T861">
        <v>3.2268280207860598</v>
      </c>
      <c r="U861">
        <v>3.86241132717092</v>
      </c>
      <c r="V861">
        <v>3.8624113271711802</v>
      </c>
      <c r="W861">
        <v>3.22626739277927</v>
      </c>
      <c r="X861">
        <v>3.22626739277925</v>
      </c>
      <c r="Y861">
        <v>3.4547974753001101</v>
      </c>
      <c r="Z861">
        <v>3.4547974753000998</v>
      </c>
      <c r="AA861">
        <v>3.8628209563417899</v>
      </c>
      <c r="AB861">
        <v>3.2262673927791599</v>
      </c>
      <c r="AC861">
        <v>3.8628209563418601</v>
      </c>
      <c r="AD861">
        <v>3.8597690085325</v>
      </c>
      <c r="AE861">
        <v>3.2268280207853999</v>
      </c>
      <c r="AF861">
        <v>3.8624113271711602</v>
      </c>
      <c r="AG861">
        <v>3.8597690085325498</v>
      </c>
      <c r="AH861">
        <v>3.8628209563428499</v>
      </c>
      <c r="AI861">
        <v>3.8624113271668299</v>
      </c>
      <c r="AJ861">
        <v>3.8628209563418499</v>
      </c>
      <c r="AK861">
        <v>3.8628209563421598</v>
      </c>
      <c r="AL861">
        <v>3.8624113271710501</v>
      </c>
      <c r="AM861">
        <v>3.86241132717115</v>
      </c>
      <c r="AN861">
        <v>3.8624113271710701</v>
      </c>
      <c r="AO861">
        <v>3.22682802078605</v>
      </c>
      <c r="AP861">
        <v>3.8628209563418499</v>
      </c>
      <c r="AQ861">
        <v>3.8628209563419</v>
      </c>
      <c r="AR861">
        <v>3.2262673927798402</v>
      </c>
      <c r="AS861">
        <v>3.2262673927790999</v>
      </c>
      <c r="AT861">
        <v>3.8628209563417699</v>
      </c>
      <c r="AU861">
        <v>3.2202289131987301</v>
      </c>
      <c r="AV861">
        <v>3.2467154100525</v>
      </c>
      <c r="AW861">
        <v>3.8624113271713698</v>
      </c>
      <c r="AX861">
        <v>3.8628209563417402</v>
      </c>
      <c r="AY861">
        <v>3.2262673927792198</v>
      </c>
      <c r="AZ861">
        <v>3.86241132717119</v>
      </c>
      <c r="BA861">
        <v>3.22626739277925</v>
      </c>
      <c r="BB861">
        <v>3.22626739277921</v>
      </c>
      <c r="BC861">
        <v>3.2207874443766298</v>
      </c>
      <c r="BD861">
        <v>3.8628209563417601</v>
      </c>
      <c r="BE861">
        <v>3.8624113271718601</v>
      </c>
      <c r="BF861">
        <v>3.8628209563418401</v>
      </c>
      <c r="BG861">
        <v>3.8628209563418801</v>
      </c>
      <c r="BH861">
        <v>3.8624113271710301</v>
      </c>
      <c r="BI861">
        <v>3.8624113271710701</v>
      </c>
      <c r="BJ861">
        <v>3.8628209563417699</v>
      </c>
      <c r="BK861">
        <v>3.8624113271711402</v>
      </c>
      <c r="BL861">
        <v>3.8624113271711198</v>
      </c>
      <c r="BM861">
        <v>3.8628209563418001</v>
      </c>
      <c r="BN861">
        <v>3.8628209563418698</v>
      </c>
      <c r="BO861">
        <v>3.2262673927791301</v>
      </c>
      <c r="BP861">
        <v>3.8628209563418401</v>
      </c>
      <c r="BQ861">
        <v>3.4547974753007602</v>
      </c>
      <c r="BR861">
        <v>3.2238628324135501</v>
      </c>
      <c r="BS861">
        <v>3.8628209563418099</v>
      </c>
      <c r="BT861">
        <v>3.454797475301</v>
      </c>
      <c r="BU861">
        <v>3.8624113271712202</v>
      </c>
      <c r="BV861">
        <v>3.8628209563417699</v>
      </c>
      <c r="BW861">
        <v>3.8628209563417499</v>
      </c>
      <c r="BX861">
        <v>3.86241132717113</v>
      </c>
      <c r="BY861">
        <v>3.8628209563418698</v>
      </c>
      <c r="BZ861">
        <v>3.8628209563418201</v>
      </c>
      <c r="CA861">
        <v>3.2202289131989899</v>
      </c>
      <c r="CB861">
        <v>3.8493424733707702</v>
      </c>
      <c r="CC861">
        <v>3.8624113271710798</v>
      </c>
      <c r="CD861">
        <v>3.8624113271710701</v>
      </c>
      <c r="CE861">
        <v>3.8628209563419</v>
      </c>
      <c r="CF861">
        <v>3.86241132717115</v>
      </c>
      <c r="CG861">
        <v>3.8628209563419</v>
      </c>
      <c r="CH861">
        <v>3.2262673927791599</v>
      </c>
      <c r="CI861">
        <v>3.86241132717113</v>
      </c>
      <c r="CJ861">
        <v>3.86241132717109</v>
      </c>
      <c r="CK861">
        <v>3.2202289131989401</v>
      </c>
      <c r="CL861">
        <v>3.86282095634105</v>
      </c>
      <c r="CM861">
        <v>3.8624113271711402</v>
      </c>
      <c r="CN861">
        <v>3.8628209563417801</v>
      </c>
      <c r="CX861">
        <f>COUNTIF(B861:CW861,"&gt;1")</f>
        <v>91</v>
      </c>
      <c r="CY861" s="1">
        <f>AVERAGE(B861:CW861)</f>
        <v>3.6580044491132915</v>
      </c>
    </row>
    <row r="862" spans="1:103" x14ac:dyDescent="0.2">
      <c r="A862" t="s">
        <v>862</v>
      </c>
      <c r="B862">
        <v>3.2250646643948202</v>
      </c>
      <c r="C862">
        <v>3.22626739277925</v>
      </c>
      <c r="D862">
        <v>3.2262673927791798</v>
      </c>
      <c r="E862">
        <v>3.45479747530023</v>
      </c>
      <c r="F862">
        <v>3.8628209563417899</v>
      </c>
      <c r="G862">
        <v>3.2262673927791901</v>
      </c>
      <c r="H862">
        <v>3.8628209563417699</v>
      </c>
      <c r="I862">
        <v>3.8624113271718099</v>
      </c>
      <c r="J862">
        <v>3.8624113271711402</v>
      </c>
      <c r="K862">
        <v>3.86282095633055</v>
      </c>
      <c r="L862">
        <v>3.22022891319572</v>
      </c>
      <c r="M862">
        <v>3.8624113271705598</v>
      </c>
      <c r="N862">
        <v>3.8624113271706202</v>
      </c>
      <c r="O862">
        <v>3.8628209563421798</v>
      </c>
      <c r="P862">
        <v>3.8624113271713201</v>
      </c>
      <c r="Q862">
        <v>3.86282095634161</v>
      </c>
      <c r="R862">
        <v>3.2202289131991599</v>
      </c>
      <c r="S862">
        <v>3.2262673927792598</v>
      </c>
      <c r="T862">
        <v>3.22682802079186</v>
      </c>
      <c r="U862">
        <v>3.86241132717111</v>
      </c>
      <c r="V862">
        <v>3.8624113271735601</v>
      </c>
      <c r="W862">
        <v>3.22626739277894</v>
      </c>
      <c r="X862">
        <v>3.2262673927809402</v>
      </c>
      <c r="Y862">
        <v>3.45479747530015</v>
      </c>
      <c r="Z862">
        <v>3.4547974752995398</v>
      </c>
      <c r="AA862">
        <v>3.8628209563418499</v>
      </c>
      <c r="AB862">
        <v>3.2262673927791599</v>
      </c>
      <c r="AC862">
        <v>3.8628209563418001</v>
      </c>
      <c r="AD862">
        <v>3.8597690085332901</v>
      </c>
      <c r="AE862">
        <v>3.22682802078611</v>
      </c>
      <c r="AF862">
        <v>3.86241132717088</v>
      </c>
      <c r="AG862">
        <v>3.8597690085324299</v>
      </c>
      <c r="AH862">
        <v>3.8628209563419902</v>
      </c>
      <c r="AI862">
        <v>3.8624113271711198</v>
      </c>
      <c r="AJ862">
        <v>3.86282095634194</v>
      </c>
      <c r="AK862">
        <v>3.86282095634169</v>
      </c>
      <c r="AL862">
        <v>3.8624113271713201</v>
      </c>
      <c r="AM862">
        <v>3.86241132717109</v>
      </c>
      <c r="AN862">
        <v>3.8624113271711198</v>
      </c>
      <c r="AO862">
        <v>3.2268280207860598</v>
      </c>
      <c r="AP862">
        <v>3.8628209563409999</v>
      </c>
      <c r="AQ862">
        <v>3.86282095634273</v>
      </c>
      <c r="AR862">
        <v>3.8628209563420701</v>
      </c>
      <c r="AS862">
        <v>3.2262673927785102</v>
      </c>
      <c r="AT862">
        <v>3.22626739277921</v>
      </c>
      <c r="AU862">
        <v>3.8628209563418001</v>
      </c>
      <c r="AV862">
        <v>3.2202289131989299</v>
      </c>
      <c r="AW862">
        <v>3.8628209563418299</v>
      </c>
      <c r="AX862">
        <v>3.24671541005252</v>
      </c>
      <c r="AY862">
        <v>3.8624113271713498</v>
      </c>
      <c r="AZ862">
        <v>3.8628209563370701</v>
      </c>
      <c r="BA862">
        <v>3.8624113271712299</v>
      </c>
      <c r="BB862">
        <v>3.8628209563413498</v>
      </c>
      <c r="BC862">
        <v>3.2262673927791798</v>
      </c>
      <c r="BD862">
        <v>3.8624113271813099</v>
      </c>
      <c r="BE862">
        <v>3.22626739277921</v>
      </c>
      <c r="BF862">
        <v>3.2262673927792198</v>
      </c>
      <c r="BG862">
        <v>3.2207874443766298</v>
      </c>
      <c r="BH862">
        <v>3.8628209563457498</v>
      </c>
      <c r="BI862">
        <v>3.8624113271710399</v>
      </c>
      <c r="BJ862">
        <v>3.8628209563418601</v>
      </c>
      <c r="BK862">
        <v>3.8628209563404798</v>
      </c>
      <c r="BL862">
        <v>3.86241132717111</v>
      </c>
      <c r="BM862">
        <v>3.8624113271710101</v>
      </c>
      <c r="BN862">
        <v>3.2262673927417902</v>
      </c>
      <c r="BO862">
        <v>3.8628209563392302</v>
      </c>
      <c r="BP862">
        <v>3.8624113270071501</v>
      </c>
      <c r="BQ862">
        <v>3.8624113271696099</v>
      </c>
      <c r="BR862">
        <v>3.8628209563453799</v>
      </c>
      <c r="BS862">
        <v>3.8628209563414901</v>
      </c>
      <c r="BT862">
        <v>3.2262673927792802</v>
      </c>
      <c r="BU862">
        <v>3.8628209563413902</v>
      </c>
      <c r="BV862">
        <v>3.45479747530044</v>
      </c>
      <c r="BW862">
        <v>3.2238628324135399</v>
      </c>
      <c r="BX862">
        <v>3.8628209563492901</v>
      </c>
      <c r="BY862">
        <v>3.4547974753009001</v>
      </c>
      <c r="BZ862">
        <v>3.8628209563418299</v>
      </c>
      <c r="CA862">
        <v>3.86241132717109</v>
      </c>
      <c r="CB862">
        <v>3.8628209563418401</v>
      </c>
      <c r="CC862">
        <v>3.8628209563418001</v>
      </c>
      <c r="CD862">
        <v>3.8624113271692102</v>
      </c>
      <c r="CE862">
        <v>3.8628209563423699</v>
      </c>
      <c r="CF862">
        <v>3.2262673927791399</v>
      </c>
      <c r="CG862">
        <v>3.2202289131989401</v>
      </c>
      <c r="CH862">
        <v>3.8493424733708599</v>
      </c>
      <c r="CI862">
        <v>3.8624113271710701</v>
      </c>
      <c r="CJ862">
        <v>3.8624113271706899</v>
      </c>
      <c r="CK862">
        <v>3.86241132717115</v>
      </c>
      <c r="CL862">
        <v>3.8628209563914102</v>
      </c>
      <c r="CM862">
        <v>3.8624113271721101</v>
      </c>
      <c r="CN862">
        <v>3.86282095634171</v>
      </c>
      <c r="CO862">
        <v>3.8624113271663099</v>
      </c>
      <c r="CP862">
        <v>3.2262673927791998</v>
      </c>
      <c r="CQ862">
        <v>3.8624113271712499</v>
      </c>
      <c r="CR862">
        <v>3.8624113271708098</v>
      </c>
      <c r="CS862">
        <v>3.2202289131995498</v>
      </c>
      <c r="CT862">
        <v>3.8628209563418001</v>
      </c>
      <c r="CU862">
        <v>3.8628209563295601</v>
      </c>
      <c r="CX862">
        <f>COUNTIF(B862:CW862,"&gt;1")</f>
        <v>98</v>
      </c>
      <c r="CY862" s="1">
        <f>AVERAGE(B862:CW862)</f>
        <v>3.6596349507967125</v>
      </c>
    </row>
    <row r="863" spans="1:103" x14ac:dyDescent="0.2">
      <c r="A863" t="s">
        <v>863</v>
      </c>
      <c r="B863" s="1">
        <v>-4.1337100132256401E-13</v>
      </c>
      <c r="C863" s="1">
        <v>-7.9624918311863099E-14</v>
      </c>
      <c r="D863" s="1">
        <v>4.5306291938290703E-14</v>
      </c>
      <c r="E863" s="1">
        <v>-3.9530852363535798E-16</v>
      </c>
      <c r="F863" s="1">
        <v>3.05217214873752E-16</v>
      </c>
      <c r="G863" s="1">
        <v>1.1791211350314699E-13</v>
      </c>
      <c r="H863" s="1">
        <v>2.20217785351978E-15</v>
      </c>
      <c r="I863" s="1">
        <v>2.7598051744592499E-15</v>
      </c>
      <c r="J863" s="1">
        <v>-2.35550730548021E-15</v>
      </c>
      <c r="K863" s="1">
        <v>-8.7404802735133104E-13</v>
      </c>
      <c r="L863" s="1">
        <v>-1.77180254027153E-13</v>
      </c>
      <c r="M863" s="1">
        <v>3.4635981048485001E-15</v>
      </c>
      <c r="N863" s="1">
        <v>-1.5350689724775901E-16</v>
      </c>
      <c r="O863">
        <v>0</v>
      </c>
      <c r="P863" s="1">
        <v>-2.6149892217945298E-13</v>
      </c>
      <c r="Q863" s="1">
        <v>-3.0569228765224698E-16</v>
      </c>
      <c r="R863" s="1">
        <v>-1.2880581758748201E-13</v>
      </c>
      <c r="S863" s="1">
        <v>5.8172309711832897E-13</v>
      </c>
      <c r="T863" s="1">
        <v>3.2230463049343601E-15</v>
      </c>
      <c r="U863" s="1">
        <v>-2.91479344103612E-13</v>
      </c>
      <c r="V863" s="1">
        <v>-7.6554108612182997E-13</v>
      </c>
      <c r="W863" s="1">
        <v>1.31334554695109E-15</v>
      </c>
      <c r="X863" s="1">
        <v>4.19025092130928E-16</v>
      </c>
      <c r="Y863" s="1">
        <v>-7.8133134199668305E-16</v>
      </c>
      <c r="Z863" s="1">
        <v>1.07948476064643E-15</v>
      </c>
      <c r="AA863" s="1">
        <v>1.14839697847657E-14</v>
      </c>
      <c r="AB863" s="1">
        <v>-2.0948208086248299E-13</v>
      </c>
      <c r="AC863" s="1">
        <v>4.2705407725078196E-15</v>
      </c>
      <c r="AD863" s="1">
        <v>-1.80005082751977E-15</v>
      </c>
      <c r="AE863" s="1">
        <v>3.5205318618513201E-16</v>
      </c>
      <c r="AF863" s="1">
        <v>-1.63006774372528E-15</v>
      </c>
      <c r="AG863" s="1">
        <v>6.3411542405938802E-13</v>
      </c>
      <c r="AH863" s="1">
        <v>-4.2883270227465002E-16</v>
      </c>
      <c r="AI863" s="1">
        <v>-1.16057933872647E-13</v>
      </c>
      <c r="AJ863" s="1">
        <v>1.0268342295846E-15</v>
      </c>
      <c r="AK863" s="1">
        <v>-1.4735774330932199E-12</v>
      </c>
      <c r="AL863" s="1">
        <v>-1.74679588223096E-15</v>
      </c>
      <c r="AM863" s="1">
        <v>-4.7087304972483899E-13</v>
      </c>
      <c r="AN863" s="1">
        <v>6.7395974000211297E-12</v>
      </c>
      <c r="AO863" s="1">
        <v>2.04101059538104E-17</v>
      </c>
      <c r="AP863" s="1">
        <v>-4.20375020702015E-17</v>
      </c>
      <c r="AQ863" s="1">
        <v>-1.3734942052829301E-15</v>
      </c>
      <c r="AR863" s="1">
        <v>-5.2790081144830101E-16</v>
      </c>
      <c r="AS863" s="1">
        <v>1.3636378558021601E-12</v>
      </c>
      <c r="AT863" s="1">
        <v>-2.5989523548587601E-15</v>
      </c>
      <c r="AU863" s="1">
        <v>5.3047026355336201E-14</v>
      </c>
      <c r="AV863" s="1">
        <v>-1.16360386263422E-13</v>
      </c>
      <c r="AW863" s="1">
        <v>-4.4240393254164602E-16</v>
      </c>
      <c r="AX863" s="1">
        <v>3.3706987290279001E-15</v>
      </c>
      <c r="AY863" s="1">
        <v>7.66400489759661E-16</v>
      </c>
      <c r="AZ863" s="1">
        <v>1.16107966627469E-15</v>
      </c>
      <c r="BA863" s="1">
        <v>4.7122802841528605E-16</v>
      </c>
      <c r="BB863" s="1">
        <v>-2.0451468066089701E-13</v>
      </c>
      <c r="BC863" s="1">
        <v>-2.1381044634644201E-15</v>
      </c>
      <c r="BD863" s="1">
        <v>-9.0063939858100498E-17</v>
      </c>
      <c r="BE863" s="1">
        <v>-1.8110798214268702E-15</v>
      </c>
      <c r="BF863" s="1">
        <v>2.4363815794927601E-15</v>
      </c>
      <c r="BG863" s="1">
        <v>1.8643865859057099E-15</v>
      </c>
      <c r="BH863" s="1">
        <v>-2.0930310432502499E-14</v>
      </c>
      <c r="BI863" s="1">
        <v>-5.4110150533645297E-13</v>
      </c>
      <c r="BJ863" s="1">
        <v>1.61286136215416E-12</v>
      </c>
      <c r="BK863" s="1">
        <v>-1.5355882587181301E-14</v>
      </c>
      <c r="BL863" s="1">
        <v>1.4756632800526099E-15</v>
      </c>
      <c r="BM863" s="1">
        <v>3.03789486705476E-18</v>
      </c>
      <c r="BN863" s="1">
        <v>2.9738355915218399E-15</v>
      </c>
      <c r="BO863" s="1">
        <v>-1.2580042644546501E-16</v>
      </c>
      <c r="BP863" s="1">
        <v>-8.33175804945478E-16</v>
      </c>
      <c r="BQ863" s="1">
        <v>-9.8451121613324494E-13</v>
      </c>
      <c r="BR863" s="1">
        <v>4.43683105447122E-15</v>
      </c>
      <c r="BS863" s="1">
        <v>3.1592631921425701E-31</v>
      </c>
      <c r="BT863" s="1">
        <v>-1.60787839033944E-14</v>
      </c>
      <c r="BU863" s="1">
        <v>6.3225774406449799E-16</v>
      </c>
      <c r="BV863" s="1">
        <v>-3.5918594466763699E-16</v>
      </c>
      <c r="BW863" s="1">
        <v>6.1940605130094499E-16</v>
      </c>
      <c r="BX863" s="1">
        <v>-2.96919241011617E-15</v>
      </c>
      <c r="BY863" s="1">
        <v>6.9671892202136496E-16</v>
      </c>
      <c r="BZ863" s="1">
        <v>-1.3151342599603E-18</v>
      </c>
      <c r="CA863" s="1">
        <v>-2.7173386276809901E-13</v>
      </c>
      <c r="CB863" s="1">
        <v>-5.1289128950035201E-15</v>
      </c>
      <c r="CC863" s="1">
        <v>-7.1653406825053004E-16</v>
      </c>
      <c r="CD863" s="1">
        <v>-1.3369474711878301E-14</v>
      </c>
      <c r="CE863" s="1">
        <v>-5.9998249090736397E-16</v>
      </c>
      <c r="CF863" s="1">
        <v>8.0715362491325296E-16</v>
      </c>
      <c r="CX863">
        <f>COUNTIF(B863:CW863,"&gt;1")</f>
        <v>0</v>
      </c>
      <c r="CY863" s="1">
        <f>AVERAGE(B863:CW863)</f>
        <v>4.4903421171717241E-14</v>
      </c>
    </row>
    <row r="864" spans="1:103" x14ac:dyDescent="0.2">
      <c r="A864" t="s">
        <v>864</v>
      </c>
      <c r="B864" s="1">
        <v>-5.4692246996921897E-15</v>
      </c>
      <c r="C864" s="1">
        <v>3.67211569751217E-16</v>
      </c>
      <c r="D864" s="1">
        <v>3.61539773608869E-14</v>
      </c>
      <c r="E864" s="1">
        <v>6.0206442896466301E-16</v>
      </c>
      <c r="F864" s="1">
        <v>-4.9043908708713297E-17</v>
      </c>
      <c r="G864" s="1">
        <v>3.43514398547234E-14</v>
      </c>
      <c r="H864" s="1">
        <v>-2.43330227579082E-14</v>
      </c>
      <c r="I864" s="1">
        <v>1.63936461475124E-15</v>
      </c>
      <c r="J864">
        <v>0</v>
      </c>
      <c r="K864" s="1">
        <v>-2.5683911350321801E-30</v>
      </c>
      <c r="L864" s="1">
        <v>-5.2017666627082399E-13</v>
      </c>
      <c r="M864" s="1">
        <v>2.8732647973024199E-15</v>
      </c>
      <c r="N864" s="1">
        <v>-1.0929755310764101E-15</v>
      </c>
      <c r="O864" s="1">
        <v>4.4702683610261097E-16</v>
      </c>
      <c r="P864" s="1">
        <v>-5.8412272770965903E-16</v>
      </c>
      <c r="Q864" s="1">
        <v>7.2221334595129599E-16</v>
      </c>
      <c r="R864" s="1">
        <v>-1.0503760186987E-14</v>
      </c>
      <c r="S864" s="1">
        <v>4.2262597131899297E-15</v>
      </c>
      <c r="T864" s="1">
        <v>2.5834908293629802E-15</v>
      </c>
      <c r="U864" s="1">
        <v>3.00676900730167E-15</v>
      </c>
      <c r="V864" s="1">
        <v>2.4033970802814199E-15</v>
      </c>
      <c r="W864" s="1">
        <v>-1.59854899463481E-14</v>
      </c>
      <c r="X864" s="1">
        <v>-2.65243301373223E-14</v>
      </c>
      <c r="Y864" s="1">
        <v>8.8117427586466501E-16</v>
      </c>
      <c r="Z864" s="1">
        <v>7.8504615406078693E-15</v>
      </c>
      <c r="AA864" s="1">
        <v>-1.0665764106617801E-14</v>
      </c>
      <c r="AB864" s="1">
        <v>-7.0145211274132596E-16</v>
      </c>
      <c r="AC864" s="1">
        <v>6.6015923331117295E-16</v>
      </c>
      <c r="AD864" s="1">
        <v>2.1415523916800601E-16</v>
      </c>
      <c r="AE864" s="1">
        <v>-3.4284530121154298E-16</v>
      </c>
      <c r="AF864" s="1">
        <v>7.6165825788234797E-17</v>
      </c>
      <c r="AG864" s="1">
        <v>-1.0818584863087899E-15</v>
      </c>
      <c r="AH864" s="1">
        <v>-2.3900144160129699E-15</v>
      </c>
      <c r="AI864" s="1">
        <v>2.4622843654460198E-15</v>
      </c>
      <c r="AJ864" s="1">
        <v>2.1918629908240801E-16</v>
      </c>
      <c r="AK864" s="1">
        <v>-3.3424731223545998E-16</v>
      </c>
      <c r="AL864" s="1">
        <v>-3.7834279599992599E-13</v>
      </c>
      <c r="AM864" s="1">
        <v>-1.02261691325708E-13</v>
      </c>
      <c r="AN864" s="1">
        <v>2.90738476508072E-15</v>
      </c>
      <c r="AO864" s="1">
        <v>7.9922628954326704E-16</v>
      </c>
      <c r="AP864" s="1">
        <v>6.2375522718850996E-16</v>
      </c>
      <c r="AQ864" s="1">
        <v>-3.3869388116570599E-15</v>
      </c>
      <c r="AR864" s="1">
        <v>4.8817881018210999E-15</v>
      </c>
      <c r="AS864" s="1">
        <v>-6.2517531185004398E-16</v>
      </c>
      <c r="AT864" s="1">
        <v>-7.0519850622178404E-15</v>
      </c>
      <c r="AU864" s="1">
        <v>2.3975424581893499E-15</v>
      </c>
      <c r="AV864" s="1">
        <v>-4.1881605494648002E-15</v>
      </c>
      <c r="AW864" s="1">
        <v>1.1210625953732701E-15</v>
      </c>
      <c r="AX864" s="1">
        <v>1.22496555872996E-14</v>
      </c>
      <c r="AY864" s="1">
        <v>2.5020083592975301E-15</v>
      </c>
      <c r="AZ864" s="1">
        <v>4.7286823772248603E-14</v>
      </c>
      <c r="BA864" s="1">
        <v>2.4834934852116102E-15</v>
      </c>
      <c r="BB864" s="1">
        <v>4.40541294008615E-16</v>
      </c>
      <c r="BC864" s="1">
        <v>-1.7699235717438199E-15</v>
      </c>
      <c r="BD864" s="1">
        <v>1.4767066958012599E-15</v>
      </c>
      <c r="BE864" s="1">
        <v>-4.7022995600671303E-17</v>
      </c>
      <c r="BF864" s="1">
        <v>-5.9578009378212002E-16</v>
      </c>
      <c r="BG864" s="1">
        <v>3.7442894640083401E-13</v>
      </c>
      <c r="BH864" s="1">
        <v>-2.6258947388369998E-16</v>
      </c>
      <c r="BI864" s="1">
        <v>-1.2014909150312899E-15</v>
      </c>
      <c r="BJ864" s="1">
        <v>-1.35854333960351E-15</v>
      </c>
      <c r="BK864" s="1">
        <v>-2.31576377513996E-14</v>
      </c>
      <c r="BL864" s="1">
        <v>1.0500226683562701E-13</v>
      </c>
      <c r="BM864" s="1">
        <v>-6.2893215569025003E-14</v>
      </c>
      <c r="BN864" s="1">
        <v>2.1307433198006601E-16</v>
      </c>
      <c r="BO864" s="1">
        <v>-4.3552739983330599E-15</v>
      </c>
      <c r="BP864" s="1">
        <v>-7.9376952023379797E-14</v>
      </c>
      <c r="BQ864" s="1">
        <v>-5.6086340590216198E-15</v>
      </c>
      <c r="BR864" s="1">
        <v>-6.0058528071139199E-15</v>
      </c>
      <c r="BS864" s="1">
        <v>1.40584120039246E-15</v>
      </c>
      <c r="BT864" s="1">
        <v>-1.9952159538147599E-14</v>
      </c>
      <c r="BU864" s="1">
        <v>-1.16727247363769E-15</v>
      </c>
      <c r="BV864" s="1">
        <v>1.67755399758038E-14</v>
      </c>
      <c r="BW864" s="1">
        <v>-1.7616974670251001E-15</v>
      </c>
      <c r="BX864" s="1">
        <v>8.9089483478127597E-16</v>
      </c>
      <c r="BY864" s="1">
        <v>-1.9308170394026799E-15</v>
      </c>
      <c r="BZ864" s="1">
        <v>2.8675240612871602E-16</v>
      </c>
      <c r="CA864" s="1">
        <v>8.1094146317857998E-16</v>
      </c>
      <c r="CB864" s="1">
        <v>-8.2033940345374905E-16</v>
      </c>
      <c r="CC864" s="1">
        <v>2.9661221807391303E-14</v>
      </c>
      <c r="CD864" s="1">
        <v>-1.2855970463875199E-15</v>
      </c>
      <c r="CE864" s="1">
        <v>-1.08052634829679E-13</v>
      </c>
      <c r="CF864" s="1">
        <v>1.7878449454269498E-18</v>
      </c>
      <c r="CG864" s="1">
        <v>1.78283588653371E-15</v>
      </c>
      <c r="CX864">
        <f>COUNTIF(B864:CW864,"&gt;1")</f>
        <v>0</v>
      </c>
      <c r="CY864" s="1">
        <f>AVERAGE(B864:CW864)</f>
        <v>-8.6372004943057392E-15</v>
      </c>
    </row>
    <row r="865" spans="1:103" x14ac:dyDescent="0.2">
      <c r="A865" t="s">
        <v>865</v>
      </c>
      <c r="B865">
        <v>3.22506466439531</v>
      </c>
      <c r="C865">
        <v>3.2262673927792398</v>
      </c>
      <c r="D865">
        <v>3.22626739277921</v>
      </c>
      <c r="E865">
        <v>3.4547974753000998</v>
      </c>
      <c r="F865">
        <v>3.8628209563418401</v>
      </c>
      <c r="G865">
        <v>3.2262673927792398</v>
      </c>
      <c r="H865">
        <v>3.8628209563418801</v>
      </c>
      <c r="I865">
        <v>3.86241132717111</v>
      </c>
      <c r="J865">
        <v>3.8624113271711402</v>
      </c>
      <c r="K865">
        <v>3.8628209563418401</v>
      </c>
      <c r="L865">
        <v>3.2202289131988899</v>
      </c>
      <c r="M865">
        <v>3.8624113271710301</v>
      </c>
      <c r="N865">
        <v>3.86241132717119</v>
      </c>
      <c r="O865">
        <v>3.8628209563417402</v>
      </c>
      <c r="P865">
        <v>3.8624113271709599</v>
      </c>
      <c r="Q865">
        <v>3.8628209563417402</v>
      </c>
      <c r="R865">
        <v>3.2202289131989499</v>
      </c>
      <c r="S865">
        <v>3.22626739277921</v>
      </c>
      <c r="T865">
        <v>3.2268280207857698</v>
      </c>
      <c r="U865">
        <v>3.8624113271711602</v>
      </c>
      <c r="V865">
        <v>3.86241132717111</v>
      </c>
      <c r="W865">
        <v>3.2262673927791701</v>
      </c>
      <c r="X865">
        <v>3.2262673927791701</v>
      </c>
      <c r="Y865">
        <v>3.4547974753001101</v>
      </c>
      <c r="Z865">
        <v>3.4547974753000701</v>
      </c>
      <c r="AA865">
        <v>3.8628209563418401</v>
      </c>
      <c r="AB865">
        <v>3.2262673927792398</v>
      </c>
      <c r="AC865">
        <v>3.8628209563396698</v>
      </c>
      <c r="AD865">
        <v>3.8597690085318099</v>
      </c>
      <c r="AE865">
        <v>3.2268280207859501</v>
      </c>
      <c r="AF865">
        <v>3.8624113271711402</v>
      </c>
      <c r="AG865">
        <v>3.8597690085327199</v>
      </c>
      <c r="AH865">
        <v>3.8628209563401499</v>
      </c>
      <c r="AI865">
        <v>3.8624113271710399</v>
      </c>
      <c r="AJ865">
        <v>3.8628209563417699</v>
      </c>
      <c r="AK865">
        <v>3.8628209563405398</v>
      </c>
      <c r="AL865">
        <v>3.8624113271709901</v>
      </c>
      <c r="AM865">
        <v>3.8624113271711402</v>
      </c>
      <c r="AN865">
        <v>3.8624113271710998</v>
      </c>
      <c r="AO865">
        <v>3.22682802078603</v>
      </c>
      <c r="AP865">
        <v>3.8628209563418601</v>
      </c>
      <c r="AQ865">
        <v>3.8628209563418201</v>
      </c>
      <c r="AR865">
        <v>3.8628209563418698</v>
      </c>
      <c r="AS865">
        <v>3.2262673927792802</v>
      </c>
      <c r="AT865">
        <v>3.2262673927792802</v>
      </c>
      <c r="AU865">
        <v>3.2202289131989099</v>
      </c>
      <c r="AV865">
        <v>3.8628209563418698</v>
      </c>
      <c r="AW865">
        <v>3.2467154100524902</v>
      </c>
      <c r="AX865">
        <v>3.86241132717059</v>
      </c>
      <c r="AY865">
        <v>3.8628209563418601</v>
      </c>
      <c r="AZ865">
        <v>3.86241132717119</v>
      </c>
      <c r="BA865">
        <v>3.8628209563417899</v>
      </c>
      <c r="BB865">
        <v>3.2262673927791701</v>
      </c>
      <c r="BC865">
        <v>3.86241132717113</v>
      </c>
      <c r="BD865">
        <v>3.22626739277931</v>
      </c>
      <c r="BE865">
        <v>3.22626739277923</v>
      </c>
      <c r="BF865">
        <v>3.2207874443766902</v>
      </c>
      <c r="BG865">
        <v>3.8624113271710501</v>
      </c>
      <c r="BH865">
        <v>3.8628209563418099</v>
      </c>
      <c r="BI865">
        <v>3.8628209563414599</v>
      </c>
      <c r="BJ865">
        <v>3.8624113271711802</v>
      </c>
      <c r="BK865">
        <v>3.86241132717113</v>
      </c>
      <c r="BL865">
        <v>3.22626739277925</v>
      </c>
      <c r="BM865">
        <v>3.8628209563418299</v>
      </c>
      <c r="BN865">
        <v>3.8624113271713001</v>
      </c>
      <c r="BO865">
        <v>3.8624113271710598</v>
      </c>
      <c r="BP865">
        <v>3.86282095634171</v>
      </c>
      <c r="BQ865">
        <v>3.8628209563418299</v>
      </c>
      <c r="BR865">
        <v>3.2262673927791599</v>
      </c>
      <c r="BS865">
        <v>3.8628209563416598</v>
      </c>
      <c r="BT865">
        <v>3.4547974753000799</v>
      </c>
      <c r="BU865">
        <v>3.2238628324135501</v>
      </c>
      <c r="BV865">
        <v>3.8628209563417601</v>
      </c>
      <c r="BW865">
        <v>3.4547974753001398</v>
      </c>
      <c r="BX865">
        <v>3.8628209563418698</v>
      </c>
      <c r="BY865">
        <v>3.8624113271710598</v>
      </c>
      <c r="BZ865">
        <v>3.8628209563418698</v>
      </c>
      <c r="CA865">
        <v>3.8628209563418001</v>
      </c>
      <c r="CB865">
        <v>3.8624113271711602</v>
      </c>
      <c r="CC865">
        <v>3.8628209563417699</v>
      </c>
      <c r="CD865">
        <v>3.22626739277925</v>
      </c>
      <c r="CE865">
        <v>3.8628209563418001</v>
      </c>
      <c r="CF865">
        <v>3.2202289131990001</v>
      </c>
      <c r="CG865">
        <v>3.8493424733708599</v>
      </c>
      <c r="CH865">
        <v>3.8624113271711402</v>
      </c>
      <c r="CI865">
        <v>3.8624113271711402</v>
      </c>
      <c r="CJ865">
        <v>3.86241132717109</v>
      </c>
      <c r="CK865">
        <v>3.8628209563418201</v>
      </c>
      <c r="CL865">
        <v>3.8624113271710998</v>
      </c>
      <c r="CM865">
        <v>3.8628209563418201</v>
      </c>
      <c r="CN865">
        <v>3.8624113271710101</v>
      </c>
      <c r="CO865">
        <v>3.2262673927791798</v>
      </c>
      <c r="CP865">
        <v>3.8624113271707299</v>
      </c>
      <c r="CQ865">
        <v>3.86241132716781</v>
      </c>
      <c r="CR865">
        <v>3.2202289131989499</v>
      </c>
      <c r="CS865">
        <v>3.8628209563416198</v>
      </c>
      <c r="CT865">
        <v>3.8624113271711198</v>
      </c>
      <c r="CU865">
        <v>3.8628209563418499</v>
      </c>
      <c r="CX865">
        <f>COUNTIF(B865:CW865,"&gt;1")</f>
        <v>98</v>
      </c>
      <c r="CY865" s="1">
        <f>AVERAGE(B865:CW865)</f>
        <v>3.6596307709087283</v>
      </c>
    </row>
    <row r="866" spans="1:103" x14ac:dyDescent="0.2">
      <c r="A866" t="s">
        <v>866</v>
      </c>
      <c r="B866">
        <v>3.22506466439533</v>
      </c>
      <c r="C866">
        <v>3.22626739277921</v>
      </c>
      <c r="D866">
        <v>3.22626739277923</v>
      </c>
      <c r="E866">
        <v>3.4547974752999502</v>
      </c>
      <c r="F866">
        <v>3.8628209563418698</v>
      </c>
      <c r="G866">
        <v>3.22626739277923</v>
      </c>
      <c r="H866">
        <v>3.8628209563413001</v>
      </c>
      <c r="I866">
        <v>3.8624113271710998</v>
      </c>
      <c r="J866">
        <v>3.8624113271712499</v>
      </c>
      <c r="K866">
        <v>3.8628209563418201</v>
      </c>
      <c r="L866">
        <v>3.22022891319904</v>
      </c>
      <c r="M866">
        <v>3.8624113271711602</v>
      </c>
      <c r="N866">
        <v>3.86241132717119</v>
      </c>
      <c r="O866">
        <v>3.8628209563417402</v>
      </c>
      <c r="P866">
        <v>3.86241132717088</v>
      </c>
      <c r="Q866">
        <v>3.8628209563413098</v>
      </c>
      <c r="R866">
        <v>3.2202289131989499</v>
      </c>
      <c r="S866">
        <v>3.2262673927792198</v>
      </c>
      <c r="T866">
        <v>3.22682802078607</v>
      </c>
      <c r="U866">
        <v>3.86241132717109</v>
      </c>
      <c r="V866">
        <v>3.8624113271715501</v>
      </c>
      <c r="W866">
        <v>3.22626739277925</v>
      </c>
      <c r="X866">
        <v>3.2262673927791101</v>
      </c>
      <c r="Y866">
        <v>3.4547974753001398</v>
      </c>
      <c r="Z866">
        <v>3.4547974752999102</v>
      </c>
      <c r="AA866">
        <v>3.8628209563436302</v>
      </c>
      <c r="AB866">
        <v>3.2262673927791599</v>
      </c>
      <c r="AC866">
        <v>3.8628209563449301</v>
      </c>
      <c r="AD866">
        <v>3.8597690085325098</v>
      </c>
      <c r="AE866">
        <v>3.22682802101893</v>
      </c>
      <c r="AF866">
        <v>3.8624113271704501</v>
      </c>
      <c r="AG866">
        <v>3.8597690085325498</v>
      </c>
      <c r="AH866">
        <v>3.8628209563417202</v>
      </c>
      <c r="AI866">
        <v>3.8624113271715599</v>
      </c>
      <c r="AJ866">
        <v>3.8628209563417699</v>
      </c>
      <c r="AK866">
        <v>3.86241132717117</v>
      </c>
      <c r="AL866">
        <v>3.86241132717225</v>
      </c>
      <c r="AM866">
        <v>3.8624113271710701</v>
      </c>
      <c r="AN866">
        <v>3.2268280207861202</v>
      </c>
      <c r="AO866">
        <v>3.86282095634194</v>
      </c>
      <c r="AP866">
        <v>3.8628209563418401</v>
      </c>
      <c r="AQ866">
        <v>3.8628209563420399</v>
      </c>
      <c r="AR866">
        <v>3.2262673927810201</v>
      </c>
      <c r="AS866">
        <v>3.2262673927791901</v>
      </c>
      <c r="AT866">
        <v>3.8628209563418401</v>
      </c>
      <c r="AU866">
        <v>3.2202289131985</v>
      </c>
      <c r="AV866">
        <v>3.8628209563418499</v>
      </c>
      <c r="AW866">
        <v>3.2467154100524702</v>
      </c>
      <c r="AX866">
        <v>3.8628209563417899</v>
      </c>
      <c r="AY866">
        <v>3.8624113271711198</v>
      </c>
      <c r="AZ866">
        <v>3.8628209563417402</v>
      </c>
      <c r="BA866">
        <v>3.2262673927792198</v>
      </c>
      <c r="BB866">
        <v>3.8624113271711402</v>
      </c>
      <c r="BC866">
        <v>3.2262673927791901</v>
      </c>
      <c r="BD866">
        <v>3.2262673927780998</v>
      </c>
      <c r="BE866">
        <v>3.2207874443766098</v>
      </c>
      <c r="BF866">
        <v>3.8628209563419298</v>
      </c>
      <c r="BG866">
        <v>3.8624113271710101</v>
      </c>
      <c r="BH866">
        <v>3.8628209563417601</v>
      </c>
      <c r="BI866">
        <v>3.8624113271709999</v>
      </c>
      <c r="BJ866">
        <v>3.8624113271710701</v>
      </c>
      <c r="BK866">
        <v>3.2262673927792398</v>
      </c>
      <c r="BL866">
        <v>3.8628209563417699</v>
      </c>
      <c r="BM866">
        <v>3.86241132717113</v>
      </c>
      <c r="BN866">
        <v>3.8624113271711602</v>
      </c>
      <c r="BO866">
        <v>3.8628209563418001</v>
      </c>
      <c r="BP866">
        <v>3.8628209563419</v>
      </c>
      <c r="BQ866">
        <v>3.8628209563418801</v>
      </c>
      <c r="BR866">
        <v>3.4547974753000701</v>
      </c>
      <c r="BS866">
        <v>3.2238628324135301</v>
      </c>
      <c r="BT866">
        <v>3.8628209563417499</v>
      </c>
      <c r="BU866">
        <v>3.4547974753001398</v>
      </c>
      <c r="BV866">
        <v>3.8628209563418499</v>
      </c>
      <c r="BW866">
        <v>3.8624113271711198</v>
      </c>
      <c r="BX866">
        <v>3.8628209563418401</v>
      </c>
      <c r="BY866">
        <v>3.8624113271710798</v>
      </c>
      <c r="BZ866">
        <v>3.8628209563418698</v>
      </c>
      <c r="CA866">
        <v>3.22626739277921</v>
      </c>
      <c r="CB866">
        <v>3.8628209563418299</v>
      </c>
      <c r="CC866">
        <v>3.2202289131989899</v>
      </c>
      <c r="CD866">
        <v>3.8493424733702999</v>
      </c>
      <c r="CE866">
        <v>3.86241132717109</v>
      </c>
      <c r="CF866">
        <v>3.86241132717115</v>
      </c>
      <c r="CG866">
        <v>3.86241132717109</v>
      </c>
      <c r="CH866">
        <v>3.8628209563419</v>
      </c>
      <c r="CI866">
        <v>3.8628209563418499</v>
      </c>
      <c r="CJ866">
        <v>3.86241132717115</v>
      </c>
      <c r="CK866">
        <v>3.2262673927793402</v>
      </c>
      <c r="CL866">
        <v>3.8624113271709302</v>
      </c>
      <c r="CM866">
        <v>3.8624113271709701</v>
      </c>
      <c r="CN866">
        <v>3.2202289131989601</v>
      </c>
      <c r="CO866">
        <v>3.8628209563418499</v>
      </c>
      <c r="CP866">
        <v>3.8628209563417801</v>
      </c>
      <c r="CX866">
        <f>COUNTIF(B866:CW866,"&gt;1")</f>
        <v>93</v>
      </c>
      <c r="CY866" s="1">
        <f>AVERAGE(B866:CW866)</f>
        <v>3.6555644432115031</v>
      </c>
    </row>
    <row r="867" spans="1:103" x14ac:dyDescent="0.2">
      <c r="A867" t="s">
        <v>867</v>
      </c>
      <c r="B867">
        <v>3.2250646643953198</v>
      </c>
      <c r="C867">
        <v>3.2262673927792802</v>
      </c>
      <c r="D867">
        <v>3.2262673927791701</v>
      </c>
      <c r="E867">
        <v>3.4547974753000599</v>
      </c>
      <c r="F867">
        <v>3.86282095634169</v>
      </c>
      <c r="G867">
        <v>3.2262673927791701</v>
      </c>
      <c r="H867">
        <v>3.8628209563416198</v>
      </c>
      <c r="I867">
        <v>3.8624113271710998</v>
      </c>
      <c r="J867">
        <v>3.86241132717111</v>
      </c>
      <c r="K867">
        <v>3.8628209563418299</v>
      </c>
      <c r="L867">
        <v>3.2202289131989001</v>
      </c>
      <c r="M867">
        <v>3.8624113271712002</v>
      </c>
      <c r="N867">
        <v>3.8624113271711602</v>
      </c>
      <c r="O867">
        <v>3.8628209563418099</v>
      </c>
      <c r="P867">
        <v>3.8624113271711198</v>
      </c>
      <c r="Q867">
        <v>3.8628209563418499</v>
      </c>
      <c r="R867">
        <v>3.2202289131989001</v>
      </c>
      <c r="S867">
        <v>3.22626739277923</v>
      </c>
      <c r="T867">
        <v>3.2268280207860101</v>
      </c>
      <c r="U867">
        <v>3.8624113271710998</v>
      </c>
      <c r="V867">
        <v>3.8624113271710998</v>
      </c>
      <c r="W867">
        <v>3.22626739277925</v>
      </c>
      <c r="X867">
        <v>3.2262673927791798</v>
      </c>
      <c r="Y867">
        <v>3.4547974753000599</v>
      </c>
      <c r="Z867">
        <v>3.4547974753001398</v>
      </c>
      <c r="AA867">
        <v>3.8628209563418499</v>
      </c>
      <c r="AB867">
        <v>3.22626739277921</v>
      </c>
      <c r="AC867">
        <v>3.8628209563420701</v>
      </c>
      <c r="AD867">
        <v>3.8597690085327798</v>
      </c>
      <c r="AE867">
        <v>3.2268280207859799</v>
      </c>
      <c r="AF867">
        <v>3.86241132717115</v>
      </c>
      <c r="AG867">
        <v>3.8597690085325298</v>
      </c>
      <c r="AH867">
        <v>3.8628209563418001</v>
      </c>
      <c r="AI867">
        <v>3.8624113271710598</v>
      </c>
      <c r="AJ867">
        <v>3.8628209563418099</v>
      </c>
      <c r="AK867">
        <v>3.8628209563419702</v>
      </c>
      <c r="AL867">
        <v>3.8624113271710301</v>
      </c>
      <c r="AM867">
        <v>3.8624113271711802</v>
      </c>
      <c r="AN867">
        <v>3.86241132717117</v>
      </c>
      <c r="AO867">
        <v>3.2268280207859901</v>
      </c>
      <c r="AP867">
        <v>3.86282095634115</v>
      </c>
      <c r="AQ867">
        <v>3.8628209563418201</v>
      </c>
      <c r="AR867">
        <v>3.8628209563418401</v>
      </c>
      <c r="AS867">
        <v>3.2262673927791798</v>
      </c>
      <c r="AT867">
        <v>3.22626739277761</v>
      </c>
      <c r="AU867">
        <v>3.8628209563417899</v>
      </c>
      <c r="AV867">
        <v>3.2202289131989699</v>
      </c>
      <c r="AW867">
        <v>3.8628209563419098</v>
      </c>
      <c r="AX867">
        <v>3.2467154100525901</v>
      </c>
      <c r="AY867">
        <v>3.86241132717113</v>
      </c>
      <c r="AZ867">
        <v>3.8628209563418401</v>
      </c>
      <c r="BA867">
        <v>3.8624113271712099</v>
      </c>
      <c r="BB867">
        <v>3.2262673927791901</v>
      </c>
      <c r="BC867">
        <v>3.86241132717115</v>
      </c>
      <c r="BD867">
        <v>3.2262673927791701</v>
      </c>
      <c r="BE867">
        <v>3.2262673927792398</v>
      </c>
      <c r="BF867">
        <v>3.2207874443766702</v>
      </c>
      <c r="BG867">
        <v>3.8628209563418601</v>
      </c>
      <c r="BH867">
        <v>3.8624113271711802</v>
      </c>
      <c r="BI867">
        <v>3.8628209563417801</v>
      </c>
      <c r="BJ867">
        <v>3.8628209563417801</v>
      </c>
      <c r="BK867">
        <v>3.86241132717109</v>
      </c>
      <c r="BL867">
        <v>3.2262673927792198</v>
      </c>
      <c r="BM867">
        <v>3.8628209563418601</v>
      </c>
      <c r="BN867">
        <v>3.8624113271711198</v>
      </c>
      <c r="BO867">
        <v>3.8624113271711198</v>
      </c>
      <c r="BP867">
        <v>3.86282095634171</v>
      </c>
      <c r="BQ867">
        <v>3.8628209563418201</v>
      </c>
      <c r="BR867">
        <v>3.2262673927791901</v>
      </c>
      <c r="BS867">
        <v>3.8628209563417899</v>
      </c>
      <c r="BT867">
        <v>3.4547974753001198</v>
      </c>
      <c r="BU867">
        <v>3.2238628324135501</v>
      </c>
      <c r="BV867">
        <v>3.8628209563417202</v>
      </c>
      <c r="BW867">
        <v>3.4547974753001101</v>
      </c>
      <c r="BX867">
        <v>3.8628209563417699</v>
      </c>
      <c r="BY867">
        <v>3.86241132717169</v>
      </c>
      <c r="BZ867">
        <v>3.8628209563417899</v>
      </c>
      <c r="CA867">
        <v>3.8628209563417499</v>
      </c>
      <c r="CB867">
        <v>3.86241132717115</v>
      </c>
      <c r="CC867">
        <v>3.8628209563417002</v>
      </c>
      <c r="CD867">
        <v>3.2262673927791798</v>
      </c>
      <c r="CE867">
        <v>3.8628209563418698</v>
      </c>
      <c r="CF867">
        <v>3.2202289131989699</v>
      </c>
      <c r="CG867">
        <v>3.8493424733707799</v>
      </c>
      <c r="CH867">
        <v>3.8624113271710798</v>
      </c>
      <c r="CI867">
        <v>3.86241132717113</v>
      </c>
      <c r="CJ867">
        <v>3.8624113271711402</v>
      </c>
      <c r="CK867">
        <v>3.8628209563418898</v>
      </c>
      <c r="CL867">
        <v>3.8624113271710598</v>
      </c>
      <c r="CM867">
        <v>3.8628209563418001</v>
      </c>
      <c r="CN867">
        <v>3.8624113271710301</v>
      </c>
      <c r="CO867">
        <v>3.2262673927791798</v>
      </c>
      <c r="CP867">
        <v>3.8624113271710101</v>
      </c>
      <c r="CQ867">
        <v>3.2202289131989499</v>
      </c>
      <c r="CR867">
        <v>3.86282095634196</v>
      </c>
      <c r="CS867">
        <v>3.8624113271710998</v>
      </c>
      <c r="CT867">
        <v>3.8628209563440201</v>
      </c>
      <c r="CX867">
        <f>COUNTIF(B867:CW867,"&gt;1")</f>
        <v>97</v>
      </c>
      <c r="CY867" s="1">
        <f>AVERAGE(B867:CW867)</f>
        <v>3.6575444726914044</v>
      </c>
    </row>
    <row r="868" spans="1:103" x14ac:dyDescent="0.2">
      <c r="A868" t="s">
        <v>868</v>
      </c>
      <c r="B868">
        <v>3.2250646643953198</v>
      </c>
      <c r="C868">
        <v>3.22626739277921</v>
      </c>
      <c r="D868">
        <v>3.2262673927790901</v>
      </c>
      <c r="E868">
        <v>3.4547974753000901</v>
      </c>
      <c r="F868">
        <v>3.86282095634107</v>
      </c>
      <c r="G868">
        <v>3.2262673927791998</v>
      </c>
      <c r="H868">
        <v>3.8628209563418898</v>
      </c>
      <c r="I868">
        <v>3.8624113271710598</v>
      </c>
      <c r="J868">
        <v>3.8624113271726901</v>
      </c>
      <c r="K868">
        <v>3.8628209563418001</v>
      </c>
      <c r="L868">
        <v>3.2202289131989499</v>
      </c>
      <c r="M868">
        <v>3.8624113271709901</v>
      </c>
      <c r="N868">
        <v>3.8624113271712499</v>
      </c>
      <c r="O868">
        <v>3.8628209563418099</v>
      </c>
      <c r="P868">
        <v>3.86241132717111</v>
      </c>
      <c r="Q868">
        <v>3.8628209563419298</v>
      </c>
      <c r="R868">
        <v>3.2202289131978699</v>
      </c>
      <c r="S868">
        <v>3.2262673927791901</v>
      </c>
      <c r="T868">
        <v>3.2268280207865101</v>
      </c>
      <c r="U868">
        <v>3.8624113271705598</v>
      </c>
      <c r="V868">
        <v>3.8624113271718201</v>
      </c>
      <c r="W868">
        <v>3.22626739277929</v>
      </c>
      <c r="X868">
        <v>3.2262673927791998</v>
      </c>
      <c r="Y868">
        <v>3.4547974753001101</v>
      </c>
      <c r="Z868">
        <v>3.4547974753000901</v>
      </c>
      <c r="AA868">
        <v>3.8628209563418401</v>
      </c>
      <c r="AB868">
        <v>3.2262673927791998</v>
      </c>
      <c r="AC868">
        <v>3.8628209563417801</v>
      </c>
      <c r="AD868">
        <v>3.85976900853254</v>
      </c>
      <c r="AE868">
        <v>3.2268280207861002</v>
      </c>
      <c r="AF868">
        <v>3.8624113271710998</v>
      </c>
      <c r="AG868">
        <v>3.8597690085324401</v>
      </c>
      <c r="AH868">
        <v>3.8628209563417202</v>
      </c>
      <c r="AI868">
        <v>3.8624113271711198</v>
      </c>
      <c r="AJ868">
        <v>3.8628209563396498</v>
      </c>
      <c r="AK868">
        <v>3.8628209563417801</v>
      </c>
      <c r="AL868">
        <v>3.86241132717119</v>
      </c>
      <c r="AM868">
        <v>3.8624113271711198</v>
      </c>
      <c r="AN868">
        <v>3.8624113271712899</v>
      </c>
      <c r="AO868">
        <v>3.22682802078603</v>
      </c>
      <c r="AP868">
        <v>3.8628209563419</v>
      </c>
      <c r="AQ868">
        <v>3.8628209563418898</v>
      </c>
      <c r="AR868">
        <v>3.8628209563419</v>
      </c>
      <c r="AS868">
        <v>3.2262673927791798</v>
      </c>
      <c r="AT868">
        <v>3.22626739277925</v>
      </c>
      <c r="AU868">
        <v>3.8628209563418801</v>
      </c>
      <c r="AV868">
        <v>3.22022891319902</v>
      </c>
      <c r="AW868">
        <v>3.8628209563418801</v>
      </c>
      <c r="AX868">
        <v>3.24671541005248</v>
      </c>
      <c r="AY868">
        <v>3.8624113271711198</v>
      </c>
      <c r="AZ868">
        <v>3.8628209563419098</v>
      </c>
      <c r="BA868">
        <v>3.86282095634196</v>
      </c>
      <c r="BB868">
        <v>3.2262673927791798</v>
      </c>
      <c r="BC868">
        <v>3.86241132717113</v>
      </c>
      <c r="BD868">
        <v>3.2262673927791199</v>
      </c>
      <c r="BE868">
        <v>3.2262673927792198</v>
      </c>
      <c r="BF868">
        <v>3.2207874443776601</v>
      </c>
      <c r="BG868">
        <v>3.8628209563418099</v>
      </c>
      <c r="BH868">
        <v>3.8624113271710701</v>
      </c>
      <c r="BI868">
        <v>3.8628209563415501</v>
      </c>
      <c r="BJ868">
        <v>3.8628209563418401</v>
      </c>
      <c r="BK868">
        <v>3.8624113271711602</v>
      </c>
      <c r="BL868">
        <v>3.86241132717086</v>
      </c>
      <c r="BM868">
        <v>3.22626739277925</v>
      </c>
      <c r="BN868">
        <v>3.8628209563418299</v>
      </c>
      <c r="BO868">
        <v>3.86241132717113</v>
      </c>
      <c r="BP868">
        <v>3.8624113271714302</v>
      </c>
      <c r="BQ868">
        <v>3.8628209563418401</v>
      </c>
      <c r="BR868">
        <v>3.8628209563417499</v>
      </c>
      <c r="BS868">
        <v>3.2262673927781398</v>
      </c>
      <c r="BT868">
        <v>3.8628209563417499</v>
      </c>
      <c r="BU868">
        <v>3.4547974753000501</v>
      </c>
      <c r="BV868">
        <v>3.2238628324135998</v>
      </c>
      <c r="BW868">
        <v>3.8628209563413298</v>
      </c>
      <c r="BX868">
        <v>3.4547974752992299</v>
      </c>
      <c r="BY868">
        <v>3.8628209563415199</v>
      </c>
      <c r="BZ868">
        <v>3.8624113271710199</v>
      </c>
      <c r="CA868">
        <v>3.8628209563418299</v>
      </c>
      <c r="CB868">
        <v>3.8628209563418898</v>
      </c>
      <c r="CC868">
        <v>3.86241132717109</v>
      </c>
      <c r="CD868">
        <v>3.8628209563418099</v>
      </c>
      <c r="CE868">
        <v>3.22626739277898</v>
      </c>
      <c r="CF868">
        <v>3.2202289131989601</v>
      </c>
      <c r="CG868">
        <v>3.8493424733707999</v>
      </c>
      <c r="CH868">
        <v>3.86241132717115</v>
      </c>
      <c r="CI868">
        <v>3.86241132717119</v>
      </c>
      <c r="CJ868">
        <v>3.8624113271710598</v>
      </c>
      <c r="CK868">
        <v>3.8628209563420102</v>
      </c>
      <c r="CL868">
        <v>3.8624113271711402</v>
      </c>
      <c r="CM868">
        <v>3.8628209563418099</v>
      </c>
      <c r="CN868">
        <v>3.86241132717115</v>
      </c>
      <c r="CO868">
        <v>3.2262673927791501</v>
      </c>
      <c r="CP868">
        <v>3.8624113271710701</v>
      </c>
      <c r="CQ868">
        <v>3.2202289131989499</v>
      </c>
      <c r="CR868">
        <v>3.8628209563418898</v>
      </c>
      <c r="CS868">
        <v>3.86241132717113</v>
      </c>
      <c r="CT868">
        <v>3.8628209563418001</v>
      </c>
      <c r="CX868">
        <f>COUNTIF(B868:CW868,"&gt;1")</f>
        <v>97</v>
      </c>
      <c r="CY868" s="1">
        <f>AVERAGE(B868:CW868)</f>
        <v>3.657544472691368</v>
      </c>
    </row>
    <row r="869" spans="1:103" x14ac:dyDescent="0.2">
      <c r="A869" t="s">
        <v>869</v>
      </c>
      <c r="B869">
        <v>3.2250646643962901</v>
      </c>
      <c r="C869">
        <v>3.2262673927791301</v>
      </c>
      <c r="D869">
        <v>3.22626739277931</v>
      </c>
      <c r="E869">
        <v>3.4547974753000701</v>
      </c>
      <c r="F869">
        <v>3.8628209563450899</v>
      </c>
      <c r="G869">
        <v>3.22626739277921</v>
      </c>
      <c r="H869">
        <v>3.86282095634196</v>
      </c>
      <c r="I869">
        <v>3.8624113271711802</v>
      </c>
      <c r="J869">
        <v>3.8624113271710598</v>
      </c>
      <c r="K869">
        <v>3.8628209563418499</v>
      </c>
      <c r="L869">
        <v>3.2202289131989601</v>
      </c>
      <c r="M869">
        <v>3.86241132717119</v>
      </c>
      <c r="N869">
        <v>3.8624113271710701</v>
      </c>
      <c r="O869">
        <v>3.8628209563418601</v>
      </c>
      <c r="P869">
        <v>3.86241132717111</v>
      </c>
      <c r="Q869">
        <v>3.8628209563417402</v>
      </c>
      <c r="R869">
        <v>3.2202289131989401</v>
      </c>
      <c r="S869">
        <v>3.2262673927788699</v>
      </c>
      <c r="T869">
        <v>3.2268280207860598</v>
      </c>
      <c r="U869">
        <v>3.8624113271712401</v>
      </c>
      <c r="V869">
        <v>3.8624113271711402</v>
      </c>
      <c r="W869">
        <v>3.2262673927791901</v>
      </c>
      <c r="X869">
        <v>3.2262673927792598</v>
      </c>
      <c r="Y869">
        <v>3.4547974753000901</v>
      </c>
      <c r="Z869">
        <v>3.4547974753000799</v>
      </c>
      <c r="AA869">
        <v>3.8628209563418099</v>
      </c>
      <c r="AB869">
        <v>3.8628209563418201</v>
      </c>
      <c r="AC869">
        <v>3.85976900853254</v>
      </c>
      <c r="AD869">
        <v>3.2268280207860398</v>
      </c>
      <c r="AE869">
        <v>3.8597690085325498</v>
      </c>
      <c r="AF869">
        <v>3.8628209563419</v>
      </c>
      <c r="AG869">
        <v>3.8624113271756402</v>
      </c>
      <c r="AH869">
        <v>3.8628209563417699</v>
      </c>
      <c r="AI869">
        <v>3.8628209563418401</v>
      </c>
      <c r="AJ869">
        <v>3.8624113271711402</v>
      </c>
      <c r="AK869">
        <v>3.86241132717113</v>
      </c>
      <c r="AL869">
        <v>3.8624113271711198</v>
      </c>
      <c r="AM869">
        <v>3.22682802078607</v>
      </c>
      <c r="AN869">
        <v>3.8628209563418201</v>
      </c>
      <c r="AO869">
        <v>3.8628209563418601</v>
      </c>
      <c r="AP869">
        <v>3.8628209563418401</v>
      </c>
      <c r="AQ869">
        <v>3.2262673927792398</v>
      </c>
      <c r="AR869">
        <v>3.2262673927792198</v>
      </c>
      <c r="AS869">
        <v>3.8628209563417899</v>
      </c>
      <c r="AT869">
        <v>3.2202289131987101</v>
      </c>
      <c r="AU869">
        <v>3.8628209563417202</v>
      </c>
      <c r="AV869">
        <v>3.2467154100524902</v>
      </c>
      <c r="AW869">
        <v>3.86241132717111</v>
      </c>
      <c r="AX869">
        <v>3.8628209563418201</v>
      </c>
      <c r="AY869">
        <v>3.8628209563418001</v>
      </c>
      <c r="AZ869">
        <v>3.2262673927791501</v>
      </c>
      <c r="BA869">
        <v>3.8624113271712002</v>
      </c>
      <c r="BB869">
        <v>3.2262673927792398</v>
      </c>
      <c r="BC869">
        <v>3.2262673927791901</v>
      </c>
      <c r="BD869">
        <v>3.2207874443766999</v>
      </c>
      <c r="BE869">
        <v>3.8628209563418299</v>
      </c>
      <c r="BF869">
        <v>3.8624113271712899</v>
      </c>
      <c r="BG869">
        <v>3.8628209563418698</v>
      </c>
      <c r="BH869">
        <v>3.8628209563418698</v>
      </c>
      <c r="BI869">
        <v>3.8624113271711198</v>
      </c>
      <c r="BJ869">
        <v>3.8624113271695402</v>
      </c>
      <c r="BK869">
        <v>3.22626739277925</v>
      </c>
      <c r="BL869">
        <v>3.8628209563419098</v>
      </c>
      <c r="BM869">
        <v>3.8624113271712002</v>
      </c>
      <c r="BN869">
        <v>3.8624113271709501</v>
      </c>
      <c r="BO869">
        <v>3.86282095634171</v>
      </c>
      <c r="BP869">
        <v>3.8628209563417601</v>
      </c>
      <c r="BQ869">
        <v>3.2262673927792398</v>
      </c>
      <c r="BR869">
        <v>3.8628209563417801</v>
      </c>
      <c r="BS869">
        <v>3.4547974753000901</v>
      </c>
      <c r="BT869">
        <v>3.2238628324134999</v>
      </c>
      <c r="BU869">
        <v>3.86282095634167</v>
      </c>
      <c r="BV869">
        <v>3.45479747530019</v>
      </c>
      <c r="BW869">
        <v>3.8628209563417801</v>
      </c>
      <c r="BX869">
        <v>3.8628209563418698</v>
      </c>
      <c r="BY869">
        <v>3.86241132716918</v>
      </c>
      <c r="BZ869">
        <v>3.8628209563417499</v>
      </c>
      <c r="CA869">
        <v>3.2262673927791901</v>
      </c>
      <c r="CB869">
        <v>3.8628209563418801</v>
      </c>
      <c r="CC869">
        <v>3.2202289131989899</v>
      </c>
      <c r="CD869">
        <v>3.8493424733708701</v>
      </c>
      <c r="CE869">
        <v>3.86241132717111</v>
      </c>
      <c r="CF869">
        <v>3.8624113271753302</v>
      </c>
      <c r="CG869">
        <v>3.8624113271712699</v>
      </c>
      <c r="CH869">
        <v>3.8628209563417801</v>
      </c>
      <c r="CI869">
        <v>3.8624113271709599</v>
      </c>
      <c r="CJ869">
        <v>3.8624113271710998</v>
      </c>
      <c r="CK869">
        <v>3.22626739277921</v>
      </c>
      <c r="CL869">
        <v>3.8624113271699101</v>
      </c>
      <c r="CM869">
        <v>3.86241132717111</v>
      </c>
      <c r="CN869">
        <v>3.2202289131989401</v>
      </c>
      <c r="CO869">
        <v>3.8628209563409701</v>
      </c>
      <c r="CP869">
        <v>3.86241132717113</v>
      </c>
      <c r="CQ869">
        <v>3.8628209563418898</v>
      </c>
      <c r="CX869">
        <f>COUNTIF(B869:CW869,"&gt;1")</f>
        <v>94</v>
      </c>
      <c r="CY869" s="1">
        <f>AVERAGE(B869:CW869)</f>
        <v>3.6577692997317159</v>
      </c>
    </row>
    <row r="870" spans="1:103" x14ac:dyDescent="0.2">
      <c r="A870" t="s">
        <v>870</v>
      </c>
      <c r="B870">
        <v>3.22506466439531</v>
      </c>
      <c r="C870">
        <v>3.2262673927791798</v>
      </c>
      <c r="D870">
        <v>3.2262673927792198</v>
      </c>
      <c r="E870">
        <v>3.4547974753000599</v>
      </c>
      <c r="F870">
        <v>3.8628209563419098</v>
      </c>
      <c r="G870">
        <v>3.22626739277921</v>
      </c>
      <c r="H870">
        <v>3.8628209563417202</v>
      </c>
      <c r="I870">
        <v>3.86241132717113</v>
      </c>
      <c r="J870">
        <v>3.86241132717111</v>
      </c>
      <c r="K870">
        <v>3.8628209563418299</v>
      </c>
      <c r="L870">
        <v>3.22022891319902</v>
      </c>
      <c r="M870">
        <v>3.8624113271710199</v>
      </c>
      <c r="N870">
        <v>3.8624113271711402</v>
      </c>
      <c r="O870">
        <v>3.8628209563418201</v>
      </c>
      <c r="P870">
        <v>3.86241132717115</v>
      </c>
      <c r="Q870">
        <v>3.8628209563418499</v>
      </c>
      <c r="R870">
        <v>3.2202289131989299</v>
      </c>
      <c r="S870">
        <v>3.2262673927791501</v>
      </c>
      <c r="T870">
        <v>3.22682802078607</v>
      </c>
      <c r="U870">
        <v>3.8624113271718299</v>
      </c>
      <c r="V870">
        <v>3.86241132717113</v>
      </c>
      <c r="W870">
        <v>3.22626739277921</v>
      </c>
      <c r="X870">
        <v>3.2262673927791998</v>
      </c>
      <c r="Y870">
        <v>3.4547974753000998</v>
      </c>
      <c r="Z870">
        <v>3.45479747530015</v>
      </c>
      <c r="AA870">
        <v>3.8628209563418299</v>
      </c>
      <c r="AB870">
        <v>3.2262673927794099</v>
      </c>
      <c r="AC870">
        <v>3.8628209563417801</v>
      </c>
      <c r="AD870">
        <v>3.8597690085326102</v>
      </c>
      <c r="AE870">
        <v>3.22682802078607</v>
      </c>
      <c r="AF870">
        <v>3.86241132717113</v>
      </c>
      <c r="AG870">
        <v>3.8597690085325298</v>
      </c>
      <c r="AH870">
        <v>3.8628209563417002</v>
      </c>
      <c r="AI870">
        <v>3.86241132717109</v>
      </c>
      <c r="AJ870">
        <v>3.8628209563418801</v>
      </c>
      <c r="AK870">
        <v>3.8628209563404599</v>
      </c>
      <c r="AL870">
        <v>3.8624113271709799</v>
      </c>
      <c r="AM870">
        <v>3.86241132717115</v>
      </c>
      <c r="AN870">
        <v>3.2268280207864901</v>
      </c>
      <c r="AO870">
        <v>3.8628209563418401</v>
      </c>
      <c r="AP870">
        <v>3.8628209563417002</v>
      </c>
      <c r="AQ870">
        <v>3.2262673927790302</v>
      </c>
      <c r="AR870">
        <v>3.8628209563418801</v>
      </c>
      <c r="AS870">
        <v>3.2202289131989601</v>
      </c>
      <c r="AT870">
        <v>3.8628209563419098</v>
      </c>
      <c r="AU870">
        <v>3.2467154100525599</v>
      </c>
      <c r="AV870">
        <v>3.8624113271711402</v>
      </c>
      <c r="AW870">
        <v>3.8628209563418001</v>
      </c>
      <c r="AX870">
        <v>3.8624113271709399</v>
      </c>
      <c r="AY870">
        <v>3.8628209563418099</v>
      </c>
      <c r="AZ870">
        <v>3.2262673927791901</v>
      </c>
      <c r="BA870">
        <v>3.86241132717111</v>
      </c>
      <c r="BB870">
        <v>3.2262673927791901</v>
      </c>
      <c r="BC870">
        <v>3.22626739277923</v>
      </c>
      <c r="BD870">
        <v>3.2207874443766502</v>
      </c>
      <c r="BE870">
        <v>3.8628209563417801</v>
      </c>
      <c r="BF870">
        <v>3.8624113271711402</v>
      </c>
      <c r="BG870">
        <v>3.8628209563418698</v>
      </c>
      <c r="BH870">
        <v>3.8628209563419098</v>
      </c>
      <c r="BI870">
        <v>3.8624113271710199</v>
      </c>
      <c r="BJ870">
        <v>3.8624113271711802</v>
      </c>
      <c r="BK870">
        <v>3.2262673927791901</v>
      </c>
      <c r="BL870">
        <v>3.8628209563417499</v>
      </c>
      <c r="BM870">
        <v>3.8624113271711198</v>
      </c>
      <c r="BN870">
        <v>3.8624113271712002</v>
      </c>
      <c r="BO870">
        <v>3.8628209563417299</v>
      </c>
      <c r="BP870">
        <v>3.8628209563418299</v>
      </c>
      <c r="BQ870">
        <v>3.22626739277923</v>
      </c>
      <c r="BR870">
        <v>3.8628209563417499</v>
      </c>
      <c r="BS870">
        <v>3.4547974753000901</v>
      </c>
      <c r="BT870">
        <v>3.2238628324135599</v>
      </c>
      <c r="BU870">
        <v>3.8628209563417801</v>
      </c>
      <c r="BV870">
        <v>3.45479747530017</v>
      </c>
      <c r="BW870">
        <v>3.8628209563418401</v>
      </c>
      <c r="BX870">
        <v>3.8624113271711198</v>
      </c>
      <c r="BY870">
        <v>3.8628209563418499</v>
      </c>
      <c r="BZ870">
        <v>3.8628209563417299</v>
      </c>
      <c r="CA870">
        <v>3.86241132717117</v>
      </c>
      <c r="CB870">
        <v>3.22626739277925</v>
      </c>
      <c r="CC870">
        <v>3.8628209563417699</v>
      </c>
      <c r="CD870">
        <v>3.2202289131989499</v>
      </c>
      <c r="CE870">
        <v>3.84934247337074</v>
      </c>
      <c r="CF870">
        <v>3.8624113271711602</v>
      </c>
      <c r="CG870">
        <v>3.86241132717113</v>
      </c>
      <c r="CH870">
        <v>3.8624113271706801</v>
      </c>
      <c r="CI870">
        <v>3.8628209563418099</v>
      </c>
      <c r="CJ870">
        <v>3.8624113271712099</v>
      </c>
      <c r="CK870">
        <v>3.8628209563425702</v>
      </c>
      <c r="CL870">
        <v>3.86241132717115</v>
      </c>
      <c r="CM870">
        <v>3.22626739277923</v>
      </c>
      <c r="CN870">
        <v>3.8624113271743199</v>
      </c>
      <c r="CO870">
        <v>3.86241132717119</v>
      </c>
      <c r="CP870">
        <v>3.2202289131989899</v>
      </c>
      <c r="CQ870">
        <v>3.8628209563418201</v>
      </c>
      <c r="CR870">
        <v>3.8624113271711402</v>
      </c>
      <c r="CS870">
        <v>3.8628209563418601</v>
      </c>
      <c r="CX870">
        <f>COUNTIF(B870:CW870,"&gt;1")</f>
        <v>96</v>
      </c>
      <c r="CY870" s="1">
        <f>AVERAGE(B870:CW870)</f>
        <v>3.6620326753033274</v>
      </c>
    </row>
    <row r="871" spans="1:103" x14ac:dyDescent="0.2">
      <c r="A871" t="s">
        <v>871</v>
      </c>
      <c r="B871">
        <v>3.2250646643948202</v>
      </c>
      <c r="C871">
        <v>3.2262673927792198</v>
      </c>
      <c r="D871">
        <v>3.2262673927791998</v>
      </c>
      <c r="E871">
        <v>3.4547974753000901</v>
      </c>
      <c r="F871">
        <v>3.8628209563417601</v>
      </c>
      <c r="G871">
        <v>3.2262673927769101</v>
      </c>
      <c r="H871">
        <v>3.8628209563417601</v>
      </c>
      <c r="I871">
        <v>3.8624113271758</v>
      </c>
      <c r="J871">
        <v>3.86241132710752</v>
      </c>
      <c r="K871">
        <v>3.8628209563412899</v>
      </c>
      <c r="L871">
        <v>3.2202289131992701</v>
      </c>
      <c r="M871">
        <v>3.8624113271128602</v>
      </c>
      <c r="N871">
        <v>3.8624113271710199</v>
      </c>
      <c r="O871">
        <v>3.86282095634669</v>
      </c>
      <c r="P871">
        <v>3.8624113271713698</v>
      </c>
      <c r="Q871">
        <v>3.8628209563420102</v>
      </c>
      <c r="R871">
        <v>3.2202289131989201</v>
      </c>
      <c r="S871">
        <v>3.2262673927793002</v>
      </c>
      <c r="T871">
        <v>3.2268280207864102</v>
      </c>
      <c r="U871">
        <v>3.8624113271720701</v>
      </c>
      <c r="V871">
        <v>3.86241132717113</v>
      </c>
      <c r="W871">
        <v>3.2262673927783299</v>
      </c>
      <c r="X871">
        <v>3.22626739277902</v>
      </c>
      <c r="Y871">
        <v>3.4547974753000998</v>
      </c>
      <c r="Z871">
        <v>3.4547974753002202</v>
      </c>
      <c r="AA871">
        <v>3.8628209563417899</v>
      </c>
      <c r="AB871">
        <v>3.2262673927791901</v>
      </c>
      <c r="AC871">
        <v>3.8628209563418201</v>
      </c>
      <c r="AD871">
        <v>3.85976900853252</v>
      </c>
      <c r="AE871">
        <v>3.2268280207851698</v>
      </c>
      <c r="AF871">
        <v>3.8624113271696898</v>
      </c>
      <c r="AG871">
        <v>3.85976900853254</v>
      </c>
      <c r="AH871">
        <v>3.8628209563417699</v>
      </c>
      <c r="AI871">
        <v>3.8624113271712299</v>
      </c>
      <c r="AJ871">
        <v>3.86282095633719</v>
      </c>
      <c r="AK871">
        <v>3.8628209563420799</v>
      </c>
      <c r="AL871">
        <v>3.8624113271712202</v>
      </c>
      <c r="AM871">
        <v>3.86241132717109</v>
      </c>
      <c r="AN871">
        <v>3.8624113271714502</v>
      </c>
      <c r="AO871">
        <v>3.2268280207854598</v>
      </c>
      <c r="AP871">
        <v>3.8628209563417899</v>
      </c>
      <c r="AQ871">
        <v>3.8628209563426901</v>
      </c>
      <c r="AR871">
        <v>3.8628209563417801</v>
      </c>
      <c r="AS871">
        <v>3.2262673927785301</v>
      </c>
      <c r="AT871">
        <v>3.22626739277921</v>
      </c>
      <c r="AU871">
        <v>3.86282095634333</v>
      </c>
      <c r="AV871">
        <v>3.2202289131983699</v>
      </c>
      <c r="AW871">
        <v>3.8628209563418401</v>
      </c>
      <c r="AX871">
        <v>3.2467154100526798</v>
      </c>
      <c r="AY871">
        <v>3.86241132717111</v>
      </c>
      <c r="AZ871">
        <v>3.8628209563419</v>
      </c>
      <c r="BA871">
        <v>3.8624113271701201</v>
      </c>
      <c r="BB871">
        <v>3.8628209563420199</v>
      </c>
      <c r="BC871">
        <v>3.22626739277811</v>
      </c>
      <c r="BD871">
        <v>3.8624113271711402</v>
      </c>
      <c r="BE871">
        <v>3.22626739278006</v>
      </c>
      <c r="BF871">
        <v>3.22626739277927</v>
      </c>
      <c r="BG871">
        <v>3.2207874443769402</v>
      </c>
      <c r="BH871">
        <v>3.8628209563418201</v>
      </c>
      <c r="BI871">
        <v>3.8624113271710798</v>
      </c>
      <c r="BJ871">
        <v>3.8628209563417899</v>
      </c>
      <c r="BK871">
        <v>3.86282095634329</v>
      </c>
      <c r="BL871">
        <v>3.8624113271712099</v>
      </c>
      <c r="BM871">
        <v>3.8624113271710998</v>
      </c>
      <c r="BN871">
        <v>3.2262673927468501</v>
      </c>
      <c r="BO871">
        <v>3.8628209563436098</v>
      </c>
      <c r="BP871">
        <v>3.8624113271716598</v>
      </c>
      <c r="BQ871">
        <v>3.8624113271710501</v>
      </c>
      <c r="BR871">
        <v>3.8628209563419</v>
      </c>
      <c r="BS871">
        <v>3.2262673927793402</v>
      </c>
      <c r="BT871">
        <v>3.8628209563417899</v>
      </c>
      <c r="BU871">
        <v>3.4547974753003001</v>
      </c>
      <c r="BV871">
        <v>3.2238628324129399</v>
      </c>
      <c r="BW871">
        <v>3.8628209563417002</v>
      </c>
      <c r="BX871">
        <v>3.4547974752985602</v>
      </c>
      <c r="BY871">
        <v>3.8628209563418299</v>
      </c>
      <c r="BZ871">
        <v>3.86241132717173</v>
      </c>
      <c r="CA871">
        <v>3.8628209563401401</v>
      </c>
      <c r="CB871">
        <v>3.8628209563410398</v>
      </c>
      <c r="CC871">
        <v>3.8624113271711198</v>
      </c>
      <c r="CD871">
        <v>3.86282095634636</v>
      </c>
      <c r="CE871">
        <v>3.2262673927794401</v>
      </c>
      <c r="CF871">
        <v>3.8628209563685001</v>
      </c>
      <c r="CG871">
        <v>3.22022891319881</v>
      </c>
      <c r="CH871">
        <v>3.84934247334852</v>
      </c>
      <c r="CI871">
        <v>3.86241132717119</v>
      </c>
      <c r="CJ871">
        <v>3.8624113271710101</v>
      </c>
      <c r="CK871">
        <v>3.8628209563418299</v>
      </c>
      <c r="CL871">
        <v>3.8624113271706801</v>
      </c>
      <c r="CM871">
        <v>3.86282095634225</v>
      </c>
      <c r="CN871">
        <v>3.86241132718582</v>
      </c>
      <c r="CO871">
        <v>3.22626739277921</v>
      </c>
      <c r="CP871">
        <v>3.8624113271724299</v>
      </c>
      <c r="CQ871">
        <v>3.8624113271710798</v>
      </c>
      <c r="CR871">
        <v>3.2202289131989201</v>
      </c>
      <c r="CS871">
        <v>3.8628209563418201</v>
      </c>
      <c r="CT871">
        <v>3.8624113271869698</v>
      </c>
      <c r="CU871">
        <v>3.8628209563417899</v>
      </c>
      <c r="CX871">
        <f>COUNTIF(B871:CW871,"&gt;1")</f>
        <v>98</v>
      </c>
      <c r="CY871" s="1">
        <f>AVERAGE(B871:CW871)</f>
        <v>3.6596349507971908</v>
      </c>
    </row>
    <row r="872" spans="1:103" x14ac:dyDescent="0.2">
      <c r="A872" t="s">
        <v>872</v>
      </c>
      <c r="B872">
        <v>3.2250646643983298</v>
      </c>
      <c r="C872">
        <v>3.2262673927792198</v>
      </c>
      <c r="D872">
        <v>3.22626739277931</v>
      </c>
      <c r="E872">
        <v>3.4547974753000901</v>
      </c>
      <c r="F872">
        <v>3.8628209563418001</v>
      </c>
      <c r="G872">
        <v>3.2262673927791901</v>
      </c>
      <c r="H872">
        <v>3.8628209563418499</v>
      </c>
      <c r="I872">
        <v>3.86241132717113</v>
      </c>
      <c r="J872">
        <v>3.86241132717113</v>
      </c>
      <c r="K872">
        <v>3.8628209563418099</v>
      </c>
      <c r="L872">
        <v>3.2202289131989401</v>
      </c>
      <c r="M872">
        <v>3.8624113271710101</v>
      </c>
      <c r="N872">
        <v>3.8624113271723002</v>
      </c>
      <c r="O872">
        <v>3.86282095634165</v>
      </c>
      <c r="P872">
        <v>3.8624113271712002</v>
      </c>
      <c r="Q872">
        <v>3.86282095634165</v>
      </c>
      <c r="R872">
        <v>3.2202289131989499</v>
      </c>
      <c r="S872">
        <v>3.2262673927792198</v>
      </c>
      <c r="T872">
        <v>3.2268280207860598</v>
      </c>
      <c r="U872">
        <v>3.8624113271709799</v>
      </c>
      <c r="V872">
        <v>3.8624113271711802</v>
      </c>
      <c r="W872">
        <v>3.2262673927792398</v>
      </c>
      <c r="X872">
        <v>3.2262673927791798</v>
      </c>
      <c r="Y872">
        <v>3.4547974753000998</v>
      </c>
      <c r="Z872">
        <v>3.4547974753000901</v>
      </c>
      <c r="AA872">
        <v>3.8628209563418698</v>
      </c>
      <c r="AB872">
        <v>3.22626739277921</v>
      </c>
      <c r="AC872">
        <v>3.8628209563418499</v>
      </c>
      <c r="AD872">
        <v>3.8597690085325</v>
      </c>
      <c r="AE872">
        <v>3.2268280207860802</v>
      </c>
      <c r="AF872">
        <v>3.8624113271711402</v>
      </c>
      <c r="AG872">
        <v>3.85976900853252</v>
      </c>
      <c r="AH872">
        <v>3.8628209563417801</v>
      </c>
      <c r="AI872">
        <v>3.86241132717113</v>
      </c>
      <c r="AJ872">
        <v>3.8628209563417699</v>
      </c>
      <c r="AK872">
        <v>3.8628209563418499</v>
      </c>
      <c r="AL872">
        <v>3.8624113271711198</v>
      </c>
      <c r="AM872">
        <v>3.8624113271715399</v>
      </c>
      <c r="AN872">
        <v>3.8624113271712099</v>
      </c>
      <c r="AO872">
        <v>3.22682802078603</v>
      </c>
      <c r="AP872">
        <v>3.8628209563418001</v>
      </c>
      <c r="AQ872">
        <v>3.8628209563418601</v>
      </c>
      <c r="AR872">
        <v>3.8628209563418601</v>
      </c>
      <c r="AS872">
        <v>3.2262673927792398</v>
      </c>
      <c r="AT872">
        <v>3.2262673927793801</v>
      </c>
      <c r="AU872">
        <v>3.8628209563412499</v>
      </c>
      <c r="AV872">
        <v>3.2202289131989401</v>
      </c>
      <c r="AW872">
        <v>3.8628209563418099</v>
      </c>
      <c r="AX872">
        <v>3.2467154100524702</v>
      </c>
      <c r="AY872">
        <v>3.8624113271711402</v>
      </c>
      <c r="AZ872">
        <v>3.8628209563418499</v>
      </c>
      <c r="BA872">
        <v>3.8624113271711198</v>
      </c>
      <c r="BB872">
        <v>3.8628209563421501</v>
      </c>
      <c r="BC872">
        <v>3.22626739277925</v>
      </c>
      <c r="BD872">
        <v>3.86241132717119</v>
      </c>
      <c r="BE872">
        <v>3.22626739277931</v>
      </c>
      <c r="BF872">
        <v>3.22626739277923</v>
      </c>
      <c r="BG872">
        <v>3.2207874443823798</v>
      </c>
      <c r="BH872">
        <v>3.8624113271711802</v>
      </c>
      <c r="BI872">
        <v>3.86282095634144</v>
      </c>
      <c r="BJ872">
        <v>3.8628209563419298</v>
      </c>
      <c r="BK872">
        <v>3.8624113271718299</v>
      </c>
      <c r="BL872">
        <v>3.2262673927792398</v>
      </c>
      <c r="BM872">
        <v>3.8628209563418499</v>
      </c>
      <c r="BN872">
        <v>3.8624113271711802</v>
      </c>
      <c r="BO872">
        <v>3.86241132717115</v>
      </c>
      <c r="BP872">
        <v>3.8628209563417699</v>
      </c>
      <c r="BQ872">
        <v>3.86282095634192</v>
      </c>
      <c r="BR872">
        <v>3.22626739277925</v>
      </c>
      <c r="BS872">
        <v>3.8628209563418001</v>
      </c>
      <c r="BT872">
        <v>3.4547974753001198</v>
      </c>
      <c r="BU872">
        <v>3.2238628324134999</v>
      </c>
      <c r="BV872">
        <v>3.8628209563417499</v>
      </c>
      <c r="BW872">
        <v>3.45479747530013</v>
      </c>
      <c r="BX872">
        <v>3.8628209563418698</v>
      </c>
      <c r="BY872">
        <v>3.8624113271710798</v>
      </c>
      <c r="BZ872">
        <v>3.8628209563418001</v>
      </c>
      <c r="CA872">
        <v>3.8628209563417699</v>
      </c>
      <c r="CB872">
        <v>3.8624113271711198</v>
      </c>
      <c r="CC872">
        <v>3.86282095634198</v>
      </c>
      <c r="CD872">
        <v>3.2262673927791599</v>
      </c>
      <c r="CE872">
        <v>3.8628209563418299</v>
      </c>
      <c r="CF872">
        <v>3.22022891319906</v>
      </c>
      <c r="CG872">
        <v>3.8493424733708301</v>
      </c>
      <c r="CH872">
        <v>3.8624113271711198</v>
      </c>
      <c r="CI872">
        <v>3.86241132717111</v>
      </c>
      <c r="CJ872">
        <v>3.8628209563418499</v>
      </c>
      <c r="CK872">
        <v>3.86241132717111</v>
      </c>
      <c r="CL872">
        <v>3.8628209563418801</v>
      </c>
      <c r="CM872">
        <v>3.2262673927790502</v>
      </c>
      <c r="CN872">
        <v>3.2202289131989299</v>
      </c>
      <c r="CO872">
        <v>3.8628209563419</v>
      </c>
      <c r="CP872">
        <v>3.8624113271714502</v>
      </c>
      <c r="CQ872">
        <v>3.86282095634171</v>
      </c>
      <c r="CX872">
        <f>COUNTIF(B872:CW872,"&gt;1")</f>
        <v>94</v>
      </c>
      <c r="CY872" s="1">
        <f>AVERAGE(B872:CW872)</f>
        <v>3.6510061688251496</v>
      </c>
    </row>
    <row r="873" spans="1:103" x14ac:dyDescent="0.2">
      <c r="A873" t="s">
        <v>873</v>
      </c>
      <c r="B873">
        <v>3.2250646643952798</v>
      </c>
      <c r="C873">
        <v>3.22626739277925</v>
      </c>
      <c r="D873">
        <v>3.2262673927791901</v>
      </c>
      <c r="E873">
        <v>3.4547974753000998</v>
      </c>
      <c r="F873">
        <v>3.8628209563418001</v>
      </c>
      <c r="G873">
        <v>3.2262673927791998</v>
      </c>
      <c r="H873">
        <v>3.8628209563418099</v>
      </c>
      <c r="I873">
        <v>3.8624113271710998</v>
      </c>
      <c r="J873">
        <v>3.8624113271706202</v>
      </c>
      <c r="K873">
        <v>3.8628209563417699</v>
      </c>
      <c r="L873">
        <v>3.2202289131989699</v>
      </c>
      <c r="M873">
        <v>3.8624113271711402</v>
      </c>
      <c r="N873">
        <v>3.86241132717115</v>
      </c>
      <c r="O873">
        <v>3.8628209563418401</v>
      </c>
      <c r="P873">
        <v>3.8624113271711602</v>
      </c>
      <c r="Q873">
        <v>3.8628209563417801</v>
      </c>
      <c r="R873">
        <v>3.2202289131989801</v>
      </c>
      <c r="S873">
        <v>3.2262673927791901</v>
      </c>
      <c r="T873">
        <v>3.22682802078607</v>
      </c>
      <c r="U873">
        <v>3.8624113271711402</v>
      </c>
      <c r="V873">
        <v>3.8624113271711602</v>
      </c>
      <c r="W873">
        <v>3.2262673927792198</v>
      </c>
      <c r="X873">
        <v>3.2262673927792398</v>
      </c>
      <c r="Y873">
        <v>3.45479747530017</v>
      </c>
      <c r="Z873">
        <v>3.4547974753000101</v>
      </c>
      <c r="AA873">
        <v>3.86282095634192</v>
      </c>
      <c r="AB873">
        <v>3.2262673927791901</v>
      </c>
      <c r="AC873">
        <v>3.8628209563391902</v>
      </c>
      <c r="AD873">
        <v>3.85976900853252</v>
      </c>
      <c r="AE873">
        <v>3.2268280207861002</v>
      </c>
      <c r="AF873">
        <v>3.8624113271711198</v>
      </c>
      <c r="AG873">
        <v>3.8597690085325298</v>
      </c>
      <c r="AH873">
        <v>3.8628209563418898</v>
      </c>
      <c r="AI873">
        <v>3.86241132717115</v>
      </c>
      <c r="AJ873">
        <v>3.86282095634194</v>
      </c>
      <c r="AK873">
        <v>3.8628209563418601</v>
      </c>
      <c r="AL873">
        <v>3.8624113271710501</v>
      </c>
      <c r="AM873">
        <v>3.86241132717113</v>
      </c>
      <c r="AN873">
        <v>3.8624113271711802</v>
      </c>
      <c r="AO873">
        <v>3.22682802078607</v>
      </c>
      <c r="AP873">
        <v>3.8628209563418499</v>
      </c>
      <c r="AQ873">
        <v>3.8628209563417601</v>
      </c>
      <c r="AR873">
        <v>3.8628209563431302</v>
      </c>
      <c r="AS873">
        <v>3.2262673927791798</v>
      </c>
      <c r="AT873">
        <v>3.22626739277923</v>
      </c>
      <c r="AU873">
        <v>3.86282095634223</v>
      </c>
      <c r="AV873">
        <v>3.2202289131989401</v>
      </c>
      <c r="AW873">
        <v>3.8628209563418801</v>
      </c>
      <c r="AX873">
        <v>3.2467154100525302</v>
      </c>
      <c r="AY873">
        <v>3.8624113271706899</v>
      </c>
      <c r="AZ873">
        <v>3.8628209563418499</v>
      </c>
      <c r="BA873">
        <v>3.86241132717117</v>
      </c>
      <c r="BB873">
        <v>3.8628209563418601</v>
      </c>
      <c r="BC873">
        <v>3.8624113271710998</v>
      </c>
      <c r="BD873">
        <v>3.22626739277925</v>
      </c>
      <c r="BE873">
        <v>3.2262673927889698</v>
      </c>
      <c r="BF873">
        <v>3.2207874443767102</v>
      </c>
      <c r="BG873">
        <v>3.8628209563418001</v>
      </c>
      <c r="BH873">
        <v>3.8624113271711802</v>
      </c>
      <c r="BI873">
        <v>3.8628209563417699</v>
      </c>
      <c r="BJ873">
        <v>3.8628209563418001</v>
      </c>
      <c r="BK873">
        <v>3.8624113271729401</v>
      </c>
      <c r="BL873">
        <v>3.8624113271711402</v>
      </c>
      <c r="BM873">
        <v>3.2262673927791998</v>
      </c>
      <c r="BN873">
        <v>3.8628209563418401</v>
      </c>
      <c r="BO873">
        <v>3.86241132717063</v>
      </c>
      <c r="BP873">
        <v>3.8624113271711402</v>
      </c>
      <c r="BQ873">
        <v>3.8628209563418201</v>
      </c>
      <c r="BR873">
        <v>3.8628209563418099</v>
      </c>
      <c r="BS873">
        <v>3.22626739277923</v>
      </c>
      <c r="BT873">
        <v>3.86282095634192</v>
      </c>
      <c r="BU873">
        <v>3.4547974753000399</v>
      </c>
      <c r="BV873">
        <v>3.2238628324135599</v>
      </c>
      <c r="BW873">
        <v>3.86282095634171</v>
      </c>
      <c r="BX873">
        <v>3.4547974753000799</v>
      </c>
      <c r="BY873">
        <v>3.8628209563418801</v>
      </c>
      <c r="BZ873">
        <v>3.86241132717084</v>
      </c>
      <c r="CA873">
        <v>3.8628209563417899</v>
      </c>
      <c r="CB873">
        <v>3.8628209563418099</v>
      </c>
      <c r="CC873">
        <v>3.86241132717111</v>
      </c>
      <c r="CD873">
        <v>3.8628209563418401</v>
      </c>
      <c r="CE873">
        <v>3.2262673927791599</v>
      </c>
      <c r="CF873">
        <v>3.8628209563417801</v>
      </c>
      <c r="CG873">
        <v>3.2202289131990098</v>
      </c>
      <c r="CH873">
        <v>3.84934247337072</v>
      </c>
      <c r="CI873">
        <v>3.86241132717113</v>
      </c>
      <c r="CJ873">
        <v>3.86241132717113</v>
      </c>
      <c r="CK873">
        <v>3.8624113271711402</v>
      </c>
      <c r="CL873">
        <v>3.8628209563420799</v>
      </c>
      <c r="CM873">
        <v>3.8624113271712801</v>
      </c>
      <c r="CN873">
        <v>3.2262673927791701</v>
      </c>
      <c r="CO873">
        <v>3.8624113271710199</v>
      </c>
      <c r="CP873">
        <v>3.8624113271709999</v>
      </c>
      <c r="CQ873">
        <v>3.2202289131989401</v>
      </c>
      <c r="CR873">
        <v>3.8628209563418601</v>
      </c>
      <c r="CS873">
        <v>3.86241132717115</v>
      </c>
      <c r="CT873">
        <v>3.8628209563419298</v>
      </c>
      <c r="CX873">
        <f>COUNTIF(B873:CW873,"&gt;1")</f>
        <v>97</v>
      </c>
      <c r="CY873" s="1">
        <f>AVERAGE(B873:CW873)</f>
        <v>3.6641026575821432</v>
      </c>
    </row>
    <row r="874" spans="1:103" x14ac:dyDescent="0.2">
      <c r="A874" t="s">
        <v>874</v>
      </c>
      <c r="B874">
        <v>3.2250646643953398</v>
      </c>
      <c r="C874">
        <v>3.2262673927791901</v>
      </c>
      <c r="D874">
        <v>3.2262673927792398</v>
      </c>
      <c r="E874">
        <v>3.4547974753000599</v>
      </c>
      <c r="F874">
        <v>3.8628209563417202</v>
      </c>
      <c r="G874">
        <v>3.2262673927792802</v>
      </c>
      <c r="H874">
        <v>3.8628209563418299</v>
      </c>
      <c r="I874">
        <v>3.86241132717111</v>
      </c>
      <c r="J874">
        <v>3.8624113271710701</v>
      </c>
      <c r="K874">
        <v>3.8628209563417899</v>
      </c>
      <c r="L874">
        <v>3.2202289131989001</v>
      </c>
      <c r="M874">
        <v>3.86241132717109</v>
      </c>
      <c r="N874">
        <v>3.8624113271711802</v>
      </c>
      <c r="O874">
        <v>3.8628209563418299</v>
      </c>
      <c r="P874">
        <v>3.86241132717111</v>
      </c>
      <c r="Q874">
        <v>3.8628209563418499</v>
      </c>
      <c r="R874">
        <v>3.2202289131989299</v>
      </c>
      <c r="S874">
        <v>3.2262673927791798</v>
      </c>
      <c r="T874">
        <v>3.2268280207860598</v>
      </c>
      <c r="U874">
        <v>3.8624113271711402</v>
      </c>
      <c r="V874">
        <v>3.8624113271710798</v>
      </c>
      <c r="W874">
        <v>3.2262673927791701</v>
      </c>
      <c r="X874">
        <v>3.2262673927792198</v>
      </c>
      <c r="Y874">
        <v>3.45479747530013</v>
      </c>
      <c r="Z874">
        <v>3.4547974753001398</v>
      </c>
      <c r="AA874">
        <v>3.8628209563418801</v>
      </c>
      <c r="AB874">
        <v>3.2262673927791901</v>
      </c>
      <c r="AC874">
        <v>3.8628209563418601</v>
      </c>
      <c r="AD874">
        <v>3.8597690085325298</v>
      </c>
      <c r="AE874">
        <v>3.22682802078607</v>
      </c>
      <c r="AF874">
        <v>3.86241132717119</v>
      </c>
      <c r="AG874">
        <v>3.8597690085321101</v>
      </c>
      <c r="AH874">
        <v>3.8628209563418001</v>
      </c>
      <c r="AI874">
        <v>3.86241132717113</v>
      </c>
      <c r="AJ874">
        <v>3.8628209563417899</v>
      </c>
      <c r="AK874">
        <v>3.86282095634196</v>
      </c>
      <c r="AL874">
        <v>3.8624113271721301</v>
      </c>
      <c r="AM874">
        <v>3.8624113271710399</v>
      </c>
      <c r="AN874">
        <v>3.8624113271711198</v>
      </c>
      <c r="AO874">
        <v>3.2268280207859998</v>
      </c>
      <c r="AP874">
        <v>3.8628209563418201</v>
      </c>
      <c r="AQ874">
        <v>3.86282095634192</v>
      </c>
      <c r="AR874">
        <v>3.8628209563419098</v>
      </c>
      <c r="AS874">
        <v>3.2262673927792398</v>
      </c>
      <c r="AT874">
        <v>3.8628209563418299</v>
      </c>
      <c r="AU874">
        <v>3.2202289131989001</v>
      </c>
      <c r="AV874">
        <v>3.8628209563417601</v>
      </c>
      <c r="AW874">
        <v>3.2467154100524702</v>
      </c>
      <c r="AX874">
        <v>3.86241132717111</v>
      </c>
      <c r="AY874">
        <v>3.8628209563418401</v>
      </c>
      <c r="AZ874">
        <v>3.8624113271711198</v>
      </c>
      <c r="BA874">
        <v>3.8628209563418601</v>
      </c>
      <c r="BB874">
        <v>3.22626739277925</v>
      </c>
      <c r="BC874">
        <v>3.8624113271699301</v>
      </c>
      <c r="BD874">
        <v>3.2262673927791901</v>
      </c>
      <c r="BE874">
        <v>3.2262673927792198</v>
      </c>
      <c r="BF874">
        <v>3.2207874443766902</v>
      </c>
      <c r="BG874">
        <v>3.8628209563418099</v>
      </c>
      <c r="BH874">
        <v>3.8624113271710998</v>
      </c>
      <c r="BI874">
        <v>3.86282095634192</v>
      </c>
      <c r="BJ874">
        <v>3.8628209563417601</v>
      </c>
      <c r="BK874">
        <v>3.8624113271710501</v>
      </c>
      <c r="BL874">
        <v>3.8624113271376102</v>
      </c>
      <c r="BM874">
        <v>3.22626739277921</v>
      </c>
      <c r="BN874">
        <v>3.8628209563418201</v>
      </c>
      <c r="BO874">
        <v>3.86241132717113</v>
      </c>
      <c r="BP874">
        <v>3.86241132717109</v>
      </c>
      <c r="BQ874">
        <v>3.86282095634194</v>
      </c>
      <c r="BR874">
        <v>3.2262673927791798</v>
      </c>
      <c r="BS874">
        <v>3.8628209563418801</v>
      </c>
      <c r="BT874">
        <v>3.4547974753001398</v>
      </c>
      <c r="BU874">
        <v>3.2238628324135599</v>
      </c>
      <c r="BV874">
        <v>3.8628209563418099</v>
      </c>
      <c r="BW874">
        <v>3.45479747530015</v>
      </c>
      <c r="BX874">
        <v>3.8628209563419702</v>
      </c>
      <c r="BY874">
        <v>3.8624113271710798</v>
      </c>
      <c r="BZ874">
        <v>3.8628209563418201</v>
      </c>
      <c r="CA874">
        <v>3.86241132717109</v>
      </c>
      <c r="CB874">
        <v>3.8628209563417699</v>
      </c>
      <c r="CC874">
        <v>3.2262673927791998</v>
      </c>
      <c r="CD874">
        <v>3.8628209563417402</v>
      </c>
      <c r="CE874">
        <v>3.2202289131990001</v>
      </c>
      <c r="CF874">
        <v>3.8493424733708199</v>
      </c>
      <c r="CG874">
        <v>3.8624113271710798</v>
      </c>
      <c r="CH874">
        <v>3.86241132717057</v>
      </c>
      <c r="CI874">
        <v>3.8624113271711602</v>
      </c>
      <c r="CJ874">
        <v>3.8624113271711402</v>
      </c>
      <c r="CK874">
        <v>3.8628209563407401</v>
      </c>
      <c r="CL874">
        <v>3.8624113271698199</v>
      </c>
      <c r="CM874">
        <v>3.22626739277921</v>
      </c>
      <c r="CN874">
        <v>3.8624113271711402</v>
      </c>
      <c r="CO874">
        <v>3.8624113271711198</v>
      </c>
      <c r="CP874">
        <v>3.2202289131989801</v>
      </c>
      <c r="CQ874">
        <v>3.8628209563418499</v>
      </c>
      <c r="CR874">
        <v>3.8628209563417699</v>
      </c>
      <c r="CX874">
        <f>COUNTIF(B874:CW874,"&gt;1")</f>
        <v>95</v>
      </c>
      <c r="CY874" s="1">
        <f>AVERAGE(B874:CW874)</f>
        <v>3.6599191144498695</v>
      </c>
    </row>
    <row r="875" spans="1:103" x14ac:dyDescent="0.2">
      <c r="A875" t="s">
        <v>875</v>
      </c>
      <c r="B875">
        <v>3.2250646643952599</v>
      </c>
      <c r="C875">
        <v>3.2262673927791399</v>
      </c>
      <c r="D875">
        <v>3.2262673927791399</v>
      </c>
      <c r="E875">
        <v>3.4547974753000101</v>
      </c>
      <c r="F875">
        <v>3.86282095634198</v>
      </c>
      <c r="G875">
        <v>3.22626739277921</v>
      </c>
      <c r="H875">
        <v>3.8628209563418201</v>
      </c>
      <c r="I875">
        <v>3.8624113271711198</v>
      </c>
      <c r="J875">
        <v>3.8624113271710998</v>
      </c>
      <c r="K875">
        <v>3.8628209563419</v>
      </c>
      <c r="L875">
        <v>3.2202289131989899</v>
      </c>
      <c r="M875">
        <v>3.8624113271726599</v>
      </c>
      <c r="N875">
        <v>3.8624113271711198</v>
      </c>
      <c r="O875">
        <v>3.8628209563417202</v>
      </c>
      <c r="P875">
        <v>3.86241132717173</v>
      </c>
      <c r="Q875">
        <v>3.8628209563418801</v>
      </c>
      <c r="R875">
        <v>3.2202289131989801</v>
      </c>
      <c r="S875">
        <v>3.2262673927792598</v>
      </c>
      <c r="T875">
        <v>3.22682802078611</v>
      </c>
      <c r="U875">
        <v>3.8624113271711802</v>
      </c>
      <c r="V875">
        <v>3.8624113271710998</v>
      </c>
      <c r="W875">
        <v>3.2262673927792398</v>
      </c>
      <c r="X875">
        <v>3.2262673927761298</v>
      </c>
      <c r="Y875">
        <v>3.45479747530013</v>
      </c>
      <c r="Z875">
        <v>3.4547974753000799</v>
      </c>
      <c r="AA875">
        <v>3.8628209563417801</v>
      </c>
      <c r="AB875">
        <v>3.2262673927792198</v>
      </c>
      <c r="AC875">
        <v>3.8628209563419098</v>
      </c>
      <c r="AD875">
        <v>3.8597690085325098</v>
      </c>
      <c r="AE875">
        <v>3.22682802078609</v>
      </c>
      <c r="AF875">
        <v>3.86241132717115</v>
      </c>
      <c r="AG875">
        <v>3.8597690085325</v>
      </c>
      <c r="AH875">
        <v>3.8628209563418698</v>
      </c>
      <c r="AI875">
        <v>3.8624113271710199</v>
      </c>
      <c r="AJ875">
        <v>3.8628209563433602</v>
      </c>
      <c r="AK875">
        <v>3.8628209563418099</v>
      </c>
      <c r="AL875">
        <v>3.86241132717111</v>
      </c>
      <c r="AM875">
        <v>3.8624113271712401</v>
      </c>
      <c r="AN875">
        <v>3.8624113271710798</v>
      </c>
      <c r="AO875">
        <v>3.2268280207860101</v>
      </c>
      <c r="AP875">
        <v>3.8628209563417402</v>
      </c>
      <c r="AQ875">
        <v>3.8628209563417499</v>
      </c>
      <c r="AR875">
        <v>3.8628209563437199</v>
      </c>
      <c r="AS875">
        <v>3.2262673927791998</v>
      </c>
      <c r="AT875">
        <v>3.2262673927791399</v>
      </c>
      <c r="AU875">
        <v>3.8628209563418099</v>
      </c>
      <c r="AV875">
        <v>3.2202289131989001</v>
      </c>
      <c r="AW875">
        <v>3.8628209563417499</v>
      </c>
      <c r="AX875">
        <v>3.2467154100521198</v>
      </c>
      <c r="AY875">
        <v>3.8628209563418401</v>
      </c>
      <c r="AZ875">
        <v>3.86241132717117</v>
      </c>
      <c r="BA875">
        <v>3.8628209563418898</v>
      </c>
      <c r="BB875">
        <v>3.2262673927792198</v>
      </c>
      <c r="BC875">
        <v>3.8624113271711802</v>
      </c>
      <c r="BD875">
        <v>3.2262673927785701</v>
      </c>
      <c r="BE875">
        <v>3.22626739277925</v>
      </c>
      <c r="BF875">
        <v>3.22078744437664</v>
      </c>
      <c r="BG875">
        <v>3.8628209563425</v>
      </c>
      <c r="BH875">
        <v>3.8624113271712099</v>
      </c>
      <c r="BI875">
        <v>3.8628209563418601</v>
      </c>
      <c r="BJ875">
        <v>3.8628209563418801</v>
      </c>
      <c r="BK875">
        <v>3.8624113271711402</v>
      </c>
      <c r="BL875">
        <v>3.86241132717026</v>
      </c>
      <c r="BM875">
        <v>3.2262673927791901</v>
      </c>
      <c r="BN875">
        <v>3.8628209563415399</v>
      </c>
      <c r="BO875">
        <v>3.86241132717028</v>
      </c>
      <c r="BP875">
        <v>3.8624113271711402</v>
      </c>
      <c r="BQ875">
        <v>3.8628209563417299</v>
      </c>
      <c r="BR875">
        <v>3.8628209563418401</v>
      </c>
      <c r="BS875">
        <v>3.22626739277923</v>
      </c>
      <c r="BT875">
        <v>3.8628209563415101</v>
      </c>
      <c r="BU875">
        <v>3.4547974753001101</v>
      </c>
      <c r="BV875">
        <v>3.2238628324134999</v>
      </c>
      <c r="BW875">
        <v>3.8628209563418001</v>
      </c>
      <c r="BX875">
        <v>3.45479747529992</v>
      </c>
      <c r="BY875">
        <v>3.8628209563418299</v>
      </c>
      <c r="BZ875">
        <v>3.8624113271710199</v>
      </c>
      <c r="CA875">
        <v>3.8628209563418898</v>
      </c>
      <c r="CB875">
        <v>3.8628209563418499</v>
      </c>
      <c r="CC875">
        <v>3.8628209563419902</v>
      </c>
      <c r="CD875">
        <v>3.2262673927791998</v>
      </c>
      <c r="CE875">
        <v>3.8628209563417299</v>
      </c>
      <c r="CF875">
        <v>3.2202289131992599</v>
      </c>
      <c r="CG875">
        <v>3.8493424733707799</v>
      </c>
      <c r="CH875">
        <v>3.86241132717111</v>
      </c>
      <c r="CI875">
        <v>3.8624113271712002</v>
      </c>
      <c r="CJ875">
        <v>3.86241132717109</v>
      </c>
      <c r="CK875">
        <v>3.8628209563418601</v>
      </c>
      <c r="CL875">
        <v>3.86241132717113</v>
      </c>
      <c r="CM875">
        <v>3.8628209563417202</v>
      </c>
      <c r="CN875">
        <v>3.8624113271696401</v>
      </c>
      <c r="CO875">
        <v>3.2262673927790999</v>
      </c>
      <c r="CP875">
        <v>3.86241132717111</v>
      </c>
      <c r="CQ875">
        <v>3.8624113271711402</v>
      </c>
      <c r="CR875">
        <v>3.2202289131988802</v>
      </c>
      <c r="CS875">
        <v>3.86282095634499</v>
      </c>
      <c r="CT875">
        <v>3.86241132717111</v>
      </c>
      <c r="CU875">
        <v>3.8628209563417002</v>
      </c>
      <c r="CX875">
        <f>COUNTIF(B875:CW875,"&gt;1")</f>
        <v>98</v>
      </c>
      <c r="CY875" s="1">
        <f>AVERAGE(B875:CW875)</f>
        <v>3.6596391306878506</v>
      </c>
    </row>
    <row r="876" spans="1:103" x14ac:dyDescent="0.2">
      <c r="A876" t="s">
        <v>876</v>
      </c>
      <c r="B876">
        <v>3.2250646643953398</v>
      </c>
      <c r="C876">
        <v>3.22626739277921</v>
      </c>
      <c r="D876">
        <v>3.2262673927803802</v>
      </c>
      <c r="E876">
        <v>3.4547974753001101</v>
      </c>
      <c r="F876">
        <v>3.8628209563417899</v>
      </c>
      <c r="G876">
        <v>3.22626739277921</v>
      </c>
      <c r="H876">
        <v>3.86282095634192</v>
      </c>
      <c r="I876">
        <v>3.8624113271711802</v>
      </c>
      <c r="J876">
        <v>3.86241132717084</v>
      </c>
      <c r="K876">
        <v>3.8628209563418601</v>
      </c>
      <c r="L876">
        <v>3.2202289131989299</v>
      </c>
      <c r="M876">
        <v>3.8624113271712499</v>
      </c>
      <c r="N876">
        <v>3.86241132717117</v>
      </c>
      <c r="O876">
        <v>3.8628209563417499</v>
      </c>
      <c r="P876">
        <v>3.86241132716418</v>
      </c>
      <c r="Q876">
        <v>3.8628209563417801</v>
      </c>
      <c r="R876">
        <v>3.2202289131988899</v>
      </c>
      <c r="S876">
        <v>3.2262673927804202</v>
      </c>
      <c r="T876">
        <v>3.2268280207861899</v>
      </c>
      <c r="U876">
        <v>3.86241132717117</v>
      </c>
      <c r="V876">
        <v>3.86241132717111</v>
      </c>
      <c r="W876">
        <v>3.22626739277921</v>
      </c>
      <c r="X876">
        <v>3.2262673927791998</v>
      </c>
      <c r="Y876">
        <v>3.4547974752999702</v>
      </c>
      <c r="Z876">
        <v>3.4547974753000998</v>
      </c>
      <c r="AA876">
        <v>3.8628209563393501</v>
      </c>
      <c r="AB876">
        <v>3.2262673927791599</v>
      </c>
      <c r="AC876">
        <v>3.8628209563418801</v>
      </c>
      <c r="AD876">
        <v>3.8597690085325298</v>
      </c>
      <c r="AE876">
        <v>3.22682802078609</v>
      </c>
      <c r="AF876">
        <v>3.86241132717115</v>
      </c>
      <c r="AG876">
        <v>3.8628209563416598</v>
      </c>
      <c r="AH876">
        <v>3.8624113271704599</v>
      </c>
      <c r="AI876">
        <v>3.8628209563417899</v>
      </c>
      <c r="AJ876">
        <v>3.8628209563418001</v>
      </c>
      <c r="AK876">
        <v>3.8624113271710998</v>
      </c>
      <c r="AL876">
        <v>3.86241132717111</v>
      </c>
      <c r="AM876">
        <v>3.2268280207860802</v>
      </c>
      <c r="AN876">
        <v>3.8628209563418698</v>
      </c>
      <c r="AO876">
        <v>3.8628209563418499</v>
      </c>
      <c r="AP876">
        <v>3.8628209563418499</v>
      </c>
      <c r="AQ876">
        <v>3.22626739277923</v>
      </c>
      <c r="AR876">
        <v>3.22626739277925</v>
      </c>
      <c r="AS876">
        <v>3.8628209563418499</v>
      </c>
      <c r="AT876">
        <v>3.2202289131989201</v>
      </c>
      <c r="AU876">
        <v>3.8628209563418499</v>
      </c>
      <c r="AV876">
        <v>3.2467154100525102</v>
      </c>
      <c r="AW876">
        <v>3.8624113271711402</v>
      </c>
      <c r="AX876">
        <v>3.8628209563418499</v>
      </c>
      <c r="AY876">
        <v>3.8624113271711198</v>
      </c>
      <c r="AZ876">
        <v>3.8628209563418499</v>
      </c>
      <c r="BA876">
        <v>3.2262673927791701</v>
      </c>
      <c r="BB876">
        <v>3.86241132717111</v>
      </c>
      <c r="BC876">
        <v>3.2262673927791998</v>
      </c>
      <c r="BD876">
        <v>3.2262673927791998</v>
      </c>
      <c r="BE876">
        <v>3.22078744437666</v>
      </c>
      <c r="BF876">
        <v>3.8628209563417801</v>
      </c>
      <c r="BG876">
        <v>3.86241132717111</v>
      </c>
      <c r="BH876">
        <v>3.8628209563414</v>
      </c>
      <c r="BI876">
        <v>3.8624113271712299</v>
      </c>
      <c r="BJ876">
        <v>3.86241132717115</v>
      </c>
      <c r="BK876">
        <v>3.2262673927783898</v>
      </c>
      <c r="BL876">
        <v>3.86282095634246</v>
      </c>
      <c r="BM876">
        <v>3.86241132717115</v>
      </c>
      <c r="BN876">
        <v>3.8624113271711802</v>
      </c>
      <c r="BO876">
        <v>3.8628209563256601</v>
      </c>
      <c r="BP876">
        <v>3.86282095634219</v>
      </c>
      <c r="BQ876">
        <v>3.2262673927791399</v>
      </c>
      <c r="BR876">
        <v>3.8628209563417801</v>
      </c>
      <c r="BS876">
        <v>3.4547974753000901</v>
      </c>
      <c r="BT876">
        <v>3.2238628324136398</v>
      </c>
      <c r="BU876">
        <v>3.8628209563417202</v>
      </c>
      <c r="BV876">
        <v>3.4547974753001198</v>
      </c>
      <c r="BW876">
        <v>3.8628209563418401</v>
      </c>
      <c r="BX876">
        <v>3.8628209563418401</v>
      </c>
      <c r="BY876">
        <v>3.8628209563417699</v>
      </c>
      <c r="BZ876">
        <v>3.8624113271710501</v>
      </c>
      <c r="CA876">
        <v>3.86282095634161</v>
      </c>
      <c r="CB876">
        <v>3.2262673927792398</v>
      </c>
      <c r="CC876">
        <v>3.8628209563429898</v>
      </c>
      <c r="CD876">
        <v>3.2202289131989001</v>
      </c>
      <c r="CE876">
        <v>3.8493424733707799</v>
      </c>
      <c r="CF876">
        <v>3.8624113271712801</v>
      </c>
      <c r="CG876">
        <v>3.8624113271712401</v>
      </c>
      <c r="CH876">
        <v>3.86241132717138</v>
      </c>
      <c r="CI876">
        <v>3.8628209563418099</v>
      </c>
      <c r="CJ876">
        <v>3.86241132717109</v>
      </c>
      <c r="CK876">
        <v>3.8628209563418201</v>
      </c>
      <c r="CL876">
        <v>3.8624113271710798</v>
      </c>
      <c r="CM876">
        <v>3.2262673927791901</v>
      </c>
      <c r="CN876">
        <v>3.86241132717113</v>
      </c>
      <c r="CO876">
        <v>3.8624113271711402</v>
      </c>
      <c r="CP876">
        <v>3.2202289131989001</v>
      </c>
      <c r="CQ876">
        <v>3.8628209563417699</v>
      </c>
      <c r="CR876">
        <v>3.8624113271711602</v>
      </c>
      <c r="CS876">
        <v>3.8628209563417299</v>
      </c>
      <c r="CX876">
        <f>COUNTIF(B876:CW876,"&gt;1")</f>
        <v>96</v>
      </c>
      <c r="CY876" s="1">
        <f>AVERAGE(B876:CW876)</f>
        <v>3.6554379671094872</v>
      </c>
    </row>
    <row r="877" spans="1:103" x14ac:dyDescent="0.2">
      <c r="A877" t="s">
        <v>877</v>
      </c>
      <c r="B877" s="1">
        <v>4.5375389108187995E-16</v>
      </c>
      <c r="C877" s="1">
        <v>1.1770056733663999E-14</v>
      </c>
      <c r="D877" s="1">
        <v>-5.1313659008348096E-13</v>
      </c>
      <c r="E877" s="1">
        <v>5.4428903399880604E-13</v>
      </c>
      <c r="F877" s="1">
        <v>-1.1205359247545801E-15</v>
      </c>
      <c r="G877" s="1">
        <v>1.8158232916119901E-15</v>
      </c>
      <c r="H877">
        <v>0</v>
      </c>
      <c r="I877" s="1">
        <v>-6.40588078392893E-16</v>
      </c>
      <c r="J877" s="1">
        <v>-1.5522805765886101E-14</v>
      </c>
      <c r="K877" s="1">
        <v>-2.2105009091172999E-14</v>
      </c>
      <c r="L877" s="1">
        <v>-3.15160074704908E-14</v>
      </c>
      <c r="M877" s="1">
        <v>-1.1248619132185E-15</v>
      </c>
      <c r="N877" s="1">
        <v>1.1563154042801801E-14</v>
      </c>
      <c r="O877" s="1">
        <v>-4.65882814476156E-15</v>
      </c>
      <c r="P877" s="1">
        <v>-8.5567867187091397E-16</v>
      </c>
      <c r="Q877" s="1">
        <v>-1.29418663765912E-15</v>
      </c>
      <c r="R877" s="1">
        <v>-8.1242012749054405E-17</v>
      </c>
      <c r="S877" s="1">
        <v>4.9870833951293901E-16</v>
      </c>
      <c r="T877" s="1">
        <v>-9.6956313507107506E-14</v>
      </c>
      <c r="U877" s="1">
        <v>6.5294074199948197E-14</v>
      </c>
      <c r="V877" s="1">
        <v>1.2622269586155601E-14</v>
      </c>
      <c r="W877" s="1">
        <v>-1.83959342746929E-14</v>
      </c>
      <c r="X877" s="1">
        <v>1.43926848666505E-15</v>
      </c>
      <c r="Y877" s="1">
        <v>-4.0152283233870403E-14</v>
      </c>
      <c r="Z877" s="1">
        <v>-1.26241562185456E-18</v>
      </c>
      <c r="AA877" s="1">
        <v>1.878801900487E-29</v>
      </c>
      <c r="AB877" s="1">
        <v>7.48016061005735E-14</v>
      </c>
      <c r="AC877" s="1">
        <v>-1.5436094158714001E-16</v>
      </c>
      <c r="AD877" s="1">
        <v>-4.3016650845937599E-15</v>
      </c>
      <c r="AE877" s="1">
        <v>-6.2308682390582805E-14</v>
      </c>
      <c r="AF877" s="1">
        <v>3.7305766445995101E-15</v>
      </c>
      <c r="AG877" s="1">
        <v>1.0376387174734101E-14</v>
      </c>
      <c r="AH877" s="1">
        <v>6.0709542195928198E-15</v>
      </c>
      <c r="AI877" s="1">
        <v>6.5116029549998898E-16</v>
      </c>
      <c r="AJ877" s="1">
        <v>6.5268802236285803E-13</v>
      </c>
      <c r="AK877" s="1">
        <v>-4.9396173648839596E-16</v>
      </c>
      <c r="AL877" s="1">
        <v>-1.8384120013528301E-15</v>
      </c>
      <c r="AM877" s="1">
        <v>2.9991985166242701E-16</v>
      </c>
      <c r="AN877" s="1">
        <v>1.8861251810738801E-15</v>
      </c>
      <c r="AO877" s="1">
        <v>8.8715082900054999E-16</v>
      </c>
      <c r="AP877" s="1">
        <v>-2.3219617727846999E-29</v>
      </c>
      <c r="AQ877" s="1">
        <v>4.07315101819751E-28</v>
      </c>
      <c r="AR877" s="1">
        <v>3.6547869638868101E-15</v>
      </c>
      <c r="AS877" s="1">
        <v>6.0836899404022103E-15</v>
      </c>
      <c r="AT877" s="1">
        <v>-6.71464612779206E-16</v>
      </c>
      <c r="AU877" s="1">
        <v>-2.1329455197355301E-15</v>
      </c>
      <c r="AV877" s="1">
        <v>3.7968409770782502E-13</v>
      </c>
      <c r="AW877" s="1">
        <v>2.1440840805854902E-15</v>
      </c>
      <c r="AX877" s="1">
        <v>6.0409833877488197E-15</v>
      </c>
      <c r="AY877" s="1">
        <v>-5.1262581483204198E-15</v>
      </c>
      <c r="AZ877" s="1">
        <v>4.9847478732559498E-13</v>
      </c>
      <c r="BA877" s="1">
        <v>-1.51226804649299E-15</v>
      </c>
      <c r="BB877" s="1">
        <v>-2.0073727968728702E-15</v>
      </c>
      <c r="BC877" s="1">
        <v>1.7166709181638E-14</v>
      </c>
      <c r="BD877" s="1">
        <v>1.49664204482696E-14</v>
      </c>
      <c r="BE877" s="1">
        <v>-8.9143327966656109E-16</v>
      </c>
      <c r="BF877" s="1">
        <v>6.5224722783430496E-16</v>
      </c>
      <c r="BG877" s="1">
        <v>5.9737262498412398E-16</v>
      </c>
      <c r="BH877" s="1">
        <v>1.3424811800192299E-15</v>
      </c>
      <c r="BI877" s="1">
        <v>5.2424523081998101E-15</v>
      </c>
      <c r="BJ877" s="1">
        <v>-4.3699090877290003E-14</v>
      </c>
      <c r="BK877" s="1">
        <v>-5.3770521583904197E-14</v>
      </c>
      <c r="BL877" s="1">
        <v>-8.9773958084615401E-18</v>
      </c>
      <c r="BM877" s="1">
        <v>-3.9741691104276403E-17</v>
      </c>
      <c r="BN877" s="1">
        <v>-2.31973432582337E-15</v>
      </c>
      <c r="BO877" s="1">
        <v>9.8623062844877794E-16</v>
      </c>
      <c r="BP877" s="1">
        <v>4.1010957878020799E-13</v>
      </c>
      <c r="BQ877" s="1">
        <v>2.7300811594506899E-15</v>
      </c>
      <c r="BR877" s="1">
        <v>1.2999191300476799E-15</v>
      </c>
      <c r="BS877" s="1">
        <v>8.1881474008682698E-16</v>
      </c>
      <c r="BT877" s="1">
        <v>1.8529059652758501E-16</v>
      </c>
      <c r="BU877" s="1">
        <v>1.85823860417378E-17</v>
      </c>
      <c r="BV877" s="1">
        <v>4.8283779052913799E-16</v>
      </c>
      <c r="BW877" s="1">
        <v>1.3844876163075701E-15</v>
      </c>
      <c r="BX877" s="1">
        <v>3.1112336591217801E-16</v>
      </c>
      <c r="BY877" s="1">
        <v>1.6034409625207499E-19</v>
      </c>
      <c r="BZ877" s="1">
        <v>1.31043624767132E-15</v>
      </c>
      <c r="CA877" s="1">
        <v>-5.0885777501275101E-16</v>
      </c>
      <c r="CB877" s="1">
        <v>4.9377104299882795E-16</v>
      </c>
      <c r="CC877" s="1">
        <v>1.5233547464396699E-18</v>
      </c>
      <c r="CD877" s="1">
        <v>6.4292789277891801E-16</v>
      </c>
      <c r="CE877" s="1">
        <v>-5.3015560192699996E-16</v>
      </c>
      <c r="CX877">
        <f>COUNTIF(B877:CW877,"&gt;1")</f>
        <v>0</v>
      </c>
      <c r="CY877" s="1">
        <f>AVERAGE(B877:CW877)</f>
        <v>2.2293730385946464E-14</v>
      </c>
    </row>
    <row r="878" spans="1:103" x14ac:dyDescent="0.2">
      <c r="A878" t="s">
        <v>878</v>
      </c>
      <c r="B878">
        <v>3.22506466439535</v>
      </c>
      <c r="C878">
        <v>3.2262673927791599</v>
      </c>
      <c r="D878">
        <v>3.22626739277925</v>
      </c>
      <c r="E878">
        <v>3.4547974753000998</v>
      </c>
      <c r="F878">
        <v>3.8628209563418898</v>
      </c>
      <c r="G878">
        <v>3.22626739277923</v>
      </c>
      <c r="H878">
        <v>3.8628209563417299</v>
      </c>
      <c r="I878">
        <v>3.8624113271715101</v>
      </c>
      <c r="J878">
        <v>3.8624113271712099</v>
      </c>
      <c r="K878">
        <v>3.8628209563418401</v>
      </c>
      <c r="L878">
        <v>3.2202289131988899</v>
      </c>
      <c r="M878">
        <v>3.8624113271713898</v>
      </c>
      <c r="N878">
        <v>3.8624113271615101</v>
      </c>
      <c r="O878">
        <v>3.8628209563414999</v>
      </c>
      <c r="P878">
        <v>3.8624113271710998</v>
      </c>
      <c r="Q878">
        <v>3.2202289131989499</v>
      </c>
      <c r="R878">
        <v>3.2262673927791901</v>
      </c>
      <c r="S878">
        <v>3.2268280207860598</v>
      </c>
      <c r="T878">
        <v>3.8624113271711802</v>
      </c>
      <c r="U878">
        <v>3.86241132717084</v>
      </c>
      <c r="V878">
        <v>3.2262673927791599</v>
      </c>
      <c r="W878">
        <v>3.2262673927791701</v>
      </c>
      <c r="X878">
        <v>3.4547974753001198</v>
      </c>
      <c r="Y878">
        <v>3.4547974753000701</v>
      </c>
      <c r="Z878">
        <v>3.8628209563419098</v>
      </c>
      <c r="AA878">
        <v>3.2262673927792398</v>
      </c>
      <c r="AB878">
        <v>3.8628209563410101</v>
      </c>
      <c r="AC878">
        <v>3.8597690085053902</v>
      </c>
      <c r="AD878">
        <v>3.22682802078661</v>
      </c>
      <c r="AE878">
        <v>3.86241132717119</v>
      </c>
      <c r="AF878">
        <v>3.85976900853223</v>
      </c>
      <c r="AG878">
        <v>3.8628209563418698</v>
      </c>
      <c r="AH878">
        <v>3.8624113271710399</v>
      </c>
      <c r="AI878">
        <v>3.8628209563418698</v>
      </c>
      <c r="AJ878">
        <v>3.8628209563418201</v>
      </c>
      <c r="AK878">
        <v>3.8624113271712699</v>
      </c>
      <c r="AL878">
        <v>3.86241132717117</v>
      </c>
      <c r="AM878">
        <v>3.8624113271710998</v>
      </c>
      <c r="AN878">
        <v>3.2268280207860198</v>
      </c>
      <c r="AO878">
        <v>3.8628209563419298</v>
      </c>
      <c r="AP878">
        <v>3.8628209563418001</v>
      </c>
      <c r="AQ878">
        <v>3.22626739277923</v>
      </c>
      <c r="AR878">
        <v>3.22626739277929</v>
      </c>
      <c r="AS878">
        <v>3.8628209563418499</v>
      </c>
      <c r="AT878">
        <v>3.2202289131989401</v>
      </c>
      <c r="AU878">
        <v>3.8628209563418099</v>
      </c>
      <c r="AV878">
        <v>3.24671541005252</v>
      </c>
      <c r="AW878">
        <v>3.8624113271710598</v>
      </c>
      <c r="AX878">
        <v>3.8628209563417801</v>
      </c>
      <c r="AY878">
        <v>3.86241132717119</v>
      </c>
      <c r="AZ878">
        <v>3.8628209563418601</v>
      </c>
      <c r="BA878">
        <v>3.2262673927791701</v>
      </c>
      <c r="BB878">
        <v>3.86241132716978</v>
      </c>
      <c r="BC878">
        <v>3.2262673927791901</v>
      </c>
      <c r="BD878">
        <v>3.2262673927792198</v>
      </c>
      <c r="BE878">
        <v>3.2207874443767102</v>
      </c>
      <c r="BF878">
        <v>3.8628209563418201</v>
      </c>
      <c r="BG878">
        <v>3.8624113271710701</v>
      </c>
      <c r="BH878">
        <v>3.8628209563418299</v>
      </c>
      <c r="BI878">
        <v>3.8628209563418299</v>
      </c>
      <c r="BJ878">
        <v>3.8624113271712699</v>
      </c>
      <c r="BK878">
        <v>3.8624113271718699</v>
      </c>
      <c r="BL878">
        <v>3.22626739277925</v>
      </c>
      <c r="BM878">
        <v>3.8628209563426901</v>
      </c>
      <c r="BN878">
        <v>3.86241132717115</v>
      </c>
      <c r="BO878">
        <v>3.8624113271710598</v>
      </c>
      <c r="BP878">
        <v>3.8628209563417499</v>
      </c>
      <c r="BQ878">
        <v>3.8628209563414799</v>
      </c>
      <c r="BR878">
        <v>3.2262673927791599</v>
      </c>
      <c r="BS878">
        <v>3.8628209563418099</v>
      </c>
      <c r="BT878">
        <v>3.45479747530017</v>
      </c>
      <c r="BU878">
        <v>3.2238628324135599</v>
      </c>
      <c r="BV878">
        <v>3.86282095634194</v>
      </c>
      <c r="BW878">
        <v>3.4547974753001398</v>
      </c>
      <c r="BX878">
        <v>3.8628209563417899</v>
      </c>
      <c r="BY878">
        <v>3.8624113271710701</v>
      </c>
      <c r="BZ878">
        <v>3.8628209563425102</v>
      </c>
      <c r="CA878">
        <v>3.8628209563421199</v>
      </c>
      <c r="CB878">
        <v>3.86241132717119</v>
      </c>
      <c r="CC878">
        <v>3.86282095634192</v>
      </c>
      <c r="CD878">
        <v>3.2262673927791998</v>
      </c>
      <c r="CE878">
        <v>3.8628209563418299</v>
      </c>
      <c r="CF878">
        <v>3.2202289131989899</v>
      </c>
      <c r="CG878">
        <v>3.8493424733708599</v>
      </c>
      <c r="CH878">
        <v>3.86241132716887</v>
      </c>
      <c r="CI878">
        <v>3.8624113271778899</v>
      </c>
      <c r="CJ878">
        <v>3.8624113271710798</v>
      </c>
      <c r="CK878">
        <v>3.8628209563418201</v>
      </c>
      <c r="CL878">
        <v>3.8628209563385498</v>
      </c>
      <c r="CM878">
        <v>3.86241132717111</v>
      </c>
      <c r="CN878">
        <v>3.2262673927792198</v>
      </c>
      <c r="CO878">
        <v>3.8624113271707499</v>
      </c>
      <c r="CP878">
        <v>3.8624113271709302</v>
      </c>
      <c r="CQ878">
        <v>3.2202289132005602</v>
      </c>
      <c r="CR878">
        <v>3.8628209563416198</v>
      </c>
      <c r="CS878">
        <v>3.86241132717117</v>
      </c>
      <c r="CT878">
        <v>3.8628209563418001</v>
      </c>
      <c r="CX878">
        <f>COUNTIF(B878:CW878,"&gt;1")</f>
        <v>97</v>
      </c>
      <c r="CY878" s="1">
        <f>AVERAGE(B878:CW878)</f>
        <v>3.657540249709919</v>
      </c>
    </row>
    <row r="879" spans="1:103" x14ac:dyDescent="0.2">
      <c r="A879" t="s">
        <v>879</v>
      </c>
      <c r="B879">
        <v>0</v>
      </c>
      <c r="C879" s="1">
        <v>3.9087211526858599E-15</v>
      </c>
      <c r="D879" s="1">
        <v>-3.7565349647307099E-15</v>
      </c>
      <c r="E879" s="1">
        <v>1.4885786588852899E-15</v>
      </c>
      <c r="F879" s="1">
        <v>1.7862194685023698E-15</v>
      </c>
      <c r="G879" s="1">
        <v>2.1700535279029801E-15</v>
      </c>
      <c r="H879" s="1">
        <v>2.0298435626318199E-15</v>
      </c>
      <c r="I879" s="1">
        <v>8.9566842951996893E-15</v>
      </c>
      <c r="J879" s="1">
        <v>2.4023300901217501E-15</v>
      </c>
      <c r="K879" s="1">
        <v>-3.5740319549959303E-14</v>
      </c>
      <c r="L879" s="1">
        <v>5.3658119442493501E-16</v>
      </c>
      <c r="M879" s="1">
        <v>-2.20969385235413E-29</v>
      </c>
      <c r="N879" s="1">
        <v>1.0882092989711601E-14</v>
      </c>
      <c r="O879" s="1">
        <v>3.3230854235658798E-16</v>
      </c>
      <c r="P879" s="1">
        <v>7.7043493263393998E-16</v>
      </c>
      <c r="Q879" s="1">
        <v>2.9675061873653199E-13</v>
      </c>
      <c r="R879" s="1">
        <v>-1.6790686882675999E-14</v>
      </c>
      <c r="S879" s="1">
        <v>2.0851631331962198E-15</v>
      </c>
      <c r="T879" s="1">
        <v>1.3575114211980299E-16</v>
      </c>
      <c r="U879" s="1">
        <v>-2.2704178381509399E-14</v>
      </c>
      <c r="V879" s="1">
        <v>3.5497224583718301E-15</v>
      </c>
      <c r="W879" s="1">
        <v>1.07323064897519E-13</v>
      </c>
      <c r="X879" s="1">
        <v>1.70252782641691E-15</v>
      </c>
      <c r="Y879" s="1">
        <v>1.5497192607537201E-14</v>
      </c>
      <c r="Z879" s="1">
        <v>2.0845742374002701E-15</v>
      </c>
      <c r="AA879" s="1">
        <v>-1.4411842732407099E-15</v>
      </c>
      <c r="AB879" s="1">
        <v>-3.0856382235037601E-15</v>
      </c>
      <c r="AC879" s="1">
        <v>-1.16858450454981E-15</v>
      </c>
      <c r="AD879" s="1">
        <v>-4.7383104976078101E-20</v>
      </c>
      <c r="AE879" s="1">
        <v>-8.1338030255762708E-15</v>
      </c>
      <c r="AF879" s="1">
        <v>-1.62359541770126E-20</v>
      </c>
      <c r="AG879" s="1">
        <v>6.2909992917652198E-15</v>
      </c>
      <c r="AH879" s="1">
        <v>-2.1984233037208799E-15</v>
      </c>
      <c r="AI879" s="1">
        <v>9.7916435123572908E-15</v>
      </c>
      <c r="AJ879" s="1">
        <v>1.3720438414541E-30</v>
      </c>
      <c r="AK879" s="1">
        <v>-4.67222502854975E-27</v>
      </c>
      <c r="AL879" s="1">
        <v>-4.9981648275684197E-15</v>
      </c>
      <c r="AM879" s="1">
        <v>1.9533073584104901E-15</v>
      </c>
      <c r="AN879" s="1">
        <v>1.0924434814767801E-12</v>
      </c>
      <c r="AO879" s="1">
        <v>-1.47501505570228E-15</v>
      </c>
      <c r="AP879" s="1">
        <v>-3.0659900267160502E-13</v>
      </c>
      <c r="AQ879" s="1">
        <v>-4.1253392195762802E-15</v>
      </c>
      <c r="AR879" s="1">
        <v>7.2434345770678902E-15</v>
      </c>
      <c r="AS879" s="1">
        <v>9.9309199694979396E-14</v>
      </c>
      <c r="AT879" s="1">
        <v>-1.15910049117058E-15</v>
      </c>
      <c r="AU879" s="1">
        <v>-2.3366922801845699E-15</v>
      </c>
      <c r="AV879" s="1">
        <v>1.89204350564575E-31</v>
      </c>
      <c r="AW879" s="1">
        <v>1.14576237468758E-15</v>
      </c>
      <c r="AX879" s="1">
        <v>-8.2245568423329299E-17</v>
      </c>
      <c r="AY879" s="1">
        <v>4.5511339278319999E-15</v>
      </c>
      <c r="AZ879" s="1">
        <v>-6.1507439533318397E-14</v>
      </c>
      <c r="BA879" s="1">
        <v>-7.8874812290622901E-19</v>
      </c>
      <c r="BB879" s="1">
        <v>3.05160532800188E-15</v>
      </c>
      <c r="BC879" s="1">
        <v>-2.1460658910458999E-15</v>
      </c>
      <c r="BD879" s="1">
        <v>1.5877724592862699E-14</v>
      </c>
      <c r="BE879" s="1">
        <v>-1.23294855433975E-15</v>
      </c>
      <c r="BF879" s="1">
        <v>-3.5602309211534299E-16</v>
      </c>
      <c r="BG879" s="1">
        <v>3.13642519504456E-15</v>
      </c>
      <c r="BH879" s="1">
        <v>-4.2812458987776699E-16</v>
      </c>
      <c r="BI879" s="1">
        <v>8.1729145460857801E-16</v>
      </c>
      <c r="BJ879" s="1">
        <v>1.62596891044712E-16</v>
      </c>
      <c r="BK879" s="1">
        <v>6.8210394215994401E-16</v>
      </c>
      <c r="BL879" s="1">
        <v>4.5980122547233399E-16</v>
      </c>
      <c r="BM879" s="1">
        <v>6.3411357577815994E-14</v>
      </c>
      <c r="BN879" s="1">
        <v>2.1444388546361202E-15</v>
      </c>
      <c r="BO879" s="1">
        <v>-3.91111235360547E-15</v>
      </c>
      <c r="BP879" s="1">
        <v>1.51176897263367E-15</v>
      </c>
      <c r="BQ879" s="1">
        <v>-1.73817579068285E-14</v>
      </c>
      <c r="BR879" s="1">
        <v>-5.01721526210174E-15</v>
      </c>
      <c r="BS879" s="1">
        <v>-7.7861461652142195E-15</v>
      </c>
      <c r="BT879" s="1">
        <v>7.0838950021681896E-16</v>
      </c>
      <c r="BU879" s="1">
        <v>-1.17803272934947E-15</v>
      </c>
      <c r="BV879" s="1">
        <v>-1.5368086442825E-13</v>
      </c>
      <c r="BW879" s="1">
        <v>-2.4522656846232399E-15</v>
      </c>
      <c r="BX879" s="1">
        <v>-1.48667106666127E-15</v>
      </c>
      <c r="BY879" s="1">
        <v>-3.0898997110531401E-16</v>
      </c>
      <c r="BZ879" s="1">
        <v>-2.2009909971305099E-14</v>
      </c>
      <c r="CA879" s="1">
        <v>-1.8293051484087201E-13</v>
      </c>
      <c r="CB879" s="1">
        <v>-8.3164524758695296E-16</v>
      </c>
      <c r="CC879" s="1">
        <v>2.6677974401832801E-15</v>
      </c>
      <c r="CD879" s="1">
        <v>-5.2647379948778804E-16</v>
      </c>
      <c r="CE879" s="1">
        <v>-3.1590708959931198E-16</v>
      </c>
      <c r="CF879" s="1">
        <v>-7.5291935611623799E-13</v>
      </c>
      <c r="CG879" s="1">
        <v>-1.41886280752445E-15</v>
      </c>
      <c r="CH879" s="1">
        <v>-9.7720847157795791E-16</v>
      </c>
      <c r="CI879" s="1">
        <v>2.2309858805939499E-15</v>
      </c>
      <c r="CJ879" s="1">
        <v>-8.8761765696959995E-14</v>
      </c>
      <c r="CK879" s="1">
        <v>-9.7313398584119697E-30</v>
      </c>
      <c r="CL879" s="1">
        <v>6.2571346689098999E-15</v>
      </c>
      <c r="CM879" s="1">
        <v>-2.9478629678512699E-15</v>
      </c>
      <c r="CN879" s="1">
        <v>-1.34261821324551E-13</v>
      </c>
      <c r="CO879" s="1">
        <v>9.6862717937940595E-32</v>
      </c>
      <c r="CP879" s="1">
        <v>-4.1828726289555099E-15</v>
      </c>
      <c r="CX879">
        <f>COUNTIF(B879:CW879,"&gt;1")</f>
        <v>0</v>
      </c>
      <c r="CY879" s="1">
        <f>AVERAGE(B879:CW879)</f>
        <v>-8.2271802784532824E-16</v>
      </c>
    </row>
    <row r="880" spans="1:103" x14ac:dyDescent="0.2">
      <c r="A880" t="s">
        <v>880</v>
      </c>
      <c r="B880">
        <v>3.2250646643952798</v>
      </c>
      <c r="C880">
        <v>3.22626739277921</v>
      </c>
      <c r="D880">
        <v>3.2262673927792398</v>
      </c>
      <c r="E880">
        <v>3.4547974753000599</v>
      </c>
      <c r="F880">
        <v>3.8628209563418499</v>
      </c>
      <c r="G880">
        <v>3.2262673927792398</v>
      </c>
      <c r="H880">
        <v>3.8628209563418299</v>
      </c>
      <c r="I880">
        <v>3.86241132717111</v>
      </c>
      <c r="J880">
        <v>3.8624113271710701</v>
      </c>
      <c r="K880">
        <v>3.8628209563417899</v>
      </c>
      <c r="L880">
        <v>3.2202289131989099</v>
      </c>
      <c r="M880">
        <v>3.8624113271710798</v>
      </c>
      <c r="N880">
        <v>3.8624113271708498</v>
      </c>
      <c r="O880">
        <v>3.8628209563418299</v>
      </c>
      <c r="P880">
        <v>3.86241132717111</v>
      </c>
      <c r="Q880">
        <v>3.2202289131998301</v>
      </c>
      <c r="R880">
        <v>3.2262673927791798</v>
      </c>
      <c r="S880">
        <v>3.2268280207859399</v>
      </c>
      <c r="T880">
        <v>3.8624113271711402</v>
      </c>
      <c r="U880">
        <v>3.8624113271710798</v>
      </c>
      <c r="V880">
        <v>3.2262673927791998</v>
      </c>
      <c r="W880">
        <v>3.22626739277923</v>
      </c>
      <c r="X880">
        <v>3.4547974753001398</v>
      </c>
      <c r="Y880">
        <v>3.4547974753001398</v>
      </c>
      <c r="Z880">
        <v>3.8628209563418801</v>
      </c>
      <c r="AA880">
        <v>3.2262673927791998</v>
      </c>
      <c r="AB880">
        <v>3.8628209563418601</v>
      </c>
      <c r="AC880">
        <v>3.8597690085325298</v>
      </c>
      <c r="AD880">
        <v>3.2268280207860398</v>
      </c>
      <c r="AE880">
        <v>3.86241132717119</v>
      </c>
      <c r="AF880">
        <v>3.8597690085321301</v>
      </c>
      <c r="AG880">
        <v>3.8628209563418001</v>
      </c>
      <c r="AH880">
        <v>3.8624113271710399</v>
      </c>
      <c r="AI880">
        <v>3.8628209563417801</v>
      </c>
      <c r="AJ880">
        <v>3.86282095634196</v>
      </c>
      <c r="AK880">
        <v>3.8624113271721701</v>
      </c>
      <c r="AL880">
        <v>3.8624113271710399</v>
      </c>
      <c r="AM880">
        <v>3.8624113271711198</v>
      </c>
      <c r="AN880">
        <v>3.22682802078472</v>
      </c>
      <c r="AO880">
        <v>3.8628209563418201</v>
      </c>
      <c r="AP880">
        <v>3.8628209563419702</v>
      </c>
      <c r="AQ880">
        <v>3.8628209563419</v>
      </c>
      <c r="AR880">
        <v>3.2262673927791998</v>
      </c>
      <c r="AS880">
        <v>3.2262673927796102</v>
      </c>
      <c r="AT880">
        <v>3.8628209563418299</v>
      </c>
      <c r="AU880">
        <v>3.2202289131989201</v>
      </c>
      <c r="AV880">
        <v>3.8628209563417601</v>
      </c>
      <c r="AW880">
        <v>3.2467154100525302</v>
      </c>
      <c r="AX880">
        <v>3.8624113271710998</v>
      </c>
      <c r="AY880">
        <v>3.8628209563418299</v>
      </c>
      <c r="AZ880">
        <v>3.8624113271711198</v>
      </c>
      <c r="BA880">
        <v>3.8628209563418601</v>
      </c>
      <c r="BB880">
        <v>3.2262673927791901</v>
      </c>
      <c r="BC880">
        <v>3.86241132717003</v>
      </c>
      <c r="BD880">
        <v>3.2262673927792398</v>
      </c>
      <c r="BE880">
        <v>3.2262673927792198</v>
      </c>
      <c r="BF880">
        <v>3.2207874443781899</v>
      </c>
      <c r="BG880">
        <v>3.8628209563418099</v>
      </c>
      <c r="BH880">
        <v>3.86241132717109</v>
      </c>
      <c r="BI880">
        <v>3.8628209563419098</v>
      </c>
      <c r="BJ880">
        <v>3.8628209563417601</v>
      </c>
      <c r="BK880">
        <v>3.8624113271710798</v>
      </c>
      <c r="BL880">
        <v>3.8624113275323499</v>
      </c>
      <c r="BM880">
        <v>3.8628209563418201</v>
      </c>
      <c r="BN880">
        <v>3.8624113271711402</v>
      </c>
      <c r="BO880">
        <v>3.8624113271710998</v>
      </c>
      <c r="BP880">
        <v>3.8628209563418201</v>
      </c>
      <c r="BQ880">
        <v>3.86282095634194</v>
      </c>
      <c r="BR880">
        <v>3.2262673927791399</v>
      </c>
      <c r="BS880">
        <v>3.8628209563418801</v>
      </c>
      <c r="BT880">
        <v>3.4547974753001398</v>
      </c>
      <c r="BU880">
        <v>3.22386283241533</v>
      </c>
      <c r="BV880">
        <v>3.8628209563418099</v>
      </c>
      <c r="BW880">
        <v>3.45479747530015</v>
      </c>
      <c r="BX880">
        <v>3.86282095634198</v>
      </c>
      <c r="BY880">
        <v>3.8624113271710798</v>
      </c>
      <c r="BZ880">
        <v>3.8628209563417002</v>
      </c>
      <c r="CA880">
        <v>3.8628209563418201</v>
      </c>
      <c r="CB880">
        <v>3.86241132717109</v>
      </c>
      <c r="CC880">
        <v>3.8628209563417699</v>
      </c>
      <c r="CD880">
        <v>3.2262673927784</v>
      </c>
      <c r="CE880">
        <v>3.8628209563417402</v>
      </c>
      <c r="CF880">
        <v>3.2202289131989401</v>
      </c>
      <c r="CG880">
        <v>3.8493424733708301</v>
      </c>
      <c r="CH880">
        <v>3.86241132717057</v>
      </c>
      <c r="CI880">
        <v>3.8624113271711602</v>
      </c>
      <c r="CJ880">
        <v>3.8628209563417601</v>
      </c>
      <c r="CK880">
        <v>3.86241132717113</v>
      </c>
      <c r="CL880">
        <v>3.86282095634028</v>
      </c>
      <c r="CM880">
        <v>3.8624113271698199</v>
      </c>
      <c r="CN880">
        <v>3.22626739277923</v>
      </c>
      <c r="CO880">
        <v>3.8624113271711402</v>
      </c>
      <c r="CP880">
        <v>3.8624113271711198</v>
      </c>
      <c r="CQ880">
        <v>3.2202289131990001</v>
      </c>
      <c r="CR880">
        <v>3.8628209563418601</v>
      </c>
      <c r="CS880">
        <v>3.8624113271710998</v>
      </c>
      <c r="CT880">
        <v>3.8628209563417699</v>
      </c>
      <c r="CX880">
        <f>COUNTIF(B880:CW880,"&gt;1")</f>
        <v>97</v>
      </c>
      <c r="CY880" s="1">
        <f>AVERAGE(B880:CW880)</f>
        <v>3.6641026575857478</v>
      </c>
    </row>
    <row r="881" spans="1:103" x14ac:dyDescent="0.2">
      <c r="A881" t="s">
        <v>881</v>
      </c>
      <c r="B881">
        <v>3.2250646643941501</v>
      </c>
      <c r="C881">
        <v>3.2262673927794601</v>
      </c>
      <c r="D881">
        <v>3.2262673927792398</v>
      </c>
      <c r="E881">
        <v>3.4547974753000901</v>
      </c>
      <c r="F881">
        <v>3.8628209563418099</v>
      </c>
      <c r="G881">
        <v>3.2262673927724901</v>
      </c>
      <c r="H881">
        <v>3.86282095637831</v>
      </c>
      <c r="I881">
        <v>3.8624113271698399</v>
      </c>
      <c r="J881">
        <v>3.86241132717111</v>
      </c>
      <c r="K881">
        <v>3.8628209563418001</v>
      </c>
      <c r="L881">
        <v>3.2202289131772401</v>
      </c>
      <c r="M881">
        <v>3.8624113271718898</v>
      </c>
      <c r="N881">
        <v>3.8624113271720599</v>
      </c>
      <c r="O881">
        <v>3.86282095634167</v>
      </c>
      <c r="P881">
        <v>3.8624113271668898</v>
      </c>
      <c r="Q881">
        <v>3.8628209563419298</v>
      </c>
      <c r="R881">
        <v>3.2202289131578001</v>
      </c>
      <c r="S881">
        <v>3.2262673927791798</v>
      </c>
      <c r="T881">
        <v>3.2268280207856801</v>
      </c>
      <c r="U881">
        <v>3.8624113271703702</v>
      </c>
      <c r="V881">
        <v>3.86241132717115</v>
      </c>
      <c r="W881">
        <v>3.22626739277923</v>
      </c>
      <c r="X881">
        <v>3.2262673927791998</v>
      </c>
      <c r="Y881">
        <v>3.45479747530013</v>
      </c>
      <c r="Z881">
        <v>3.45479747529181</v>
      </c>
      <c r="AA881">
        <v>3.8628209563418201</v>
      </c>
      <c r="AB881">
        <v>3.2262673927791998</v>
      </c>
      <c r="AC881">
        <v>3.8628209563279499</v>
      </c>
      <c r="AD881">
        <v>3.8597690085268601</v>
      </c>
      <c r="AE881">
        <v>3.2268280207853901</v>
      </c>
      <c r="AF881">
        <v>3.86241132717138</v>
      </c>
      <c r="AG881">
        <v>3.8597690085324601</v>
      </c>
      <c r="AH881">
        <v>3.86282095634194</v>
      </c>
      <c r="AI881">
        <v>3.8624113271710701</v>
      </c>
      <c r="AJ881">
        <v>3.8628209563396498</v>
      </c>
      <c r="AK881">
        <v>3.86241132717086</v>
      </c>
      <c r="AL881">
        <v>3.8624113271709302</v>
      </c>
      <c r="AM881">
        <v>3.8624113271704101</v>
      </c>
      <c r="AN881">
        <v>3.22682802078603</v>
      </c>
      <c r="AO881">
        <v>3.86282095633914</v>
      </c>
      <c r="AP881">
        <v>3.8628209563418698</v>
      </c>
      <c r="AQ881">
        <v>3.8628209563420199</v>
      </c>
      <c r="AR881">
        <v>3.22626739277923</v>
      </c>
      <c r="AS881">
        <v>3.22626739277923</v>
      </c>
      <c r="AT881">
        <v>3.8628209563448701</v>
      </c>
      <c r="AU881">
        <v>3.2202289131989099</v>
      </c>
      <c r="AV881">
        <v>3.862820956342</v>
      </c>
      <c r="AW881">
        <v>3.2467154100523898</v>
      </c>
      <c r="AX881">
        <v>3.86241132717111</v>
      </c>
      <c r="AY881">
        <v>3.8628209563416198</v>
      </c>
      <c r="AZ881">
        <v>3.8624113271711198</v>
      </c>
      <c r="BA881">
        <v>3.8628209563418201</v>
      </c>
      <c r="BB881">
        <v>3.2262673927791701</v>
      </c>
      <c r="BC881">
        <v>3.8624113271711198</v>
      </c>
      <c r="BD881">
        <v>3.2262673927791901</v>
      </c>
      <c r="BE881">
        <v>3.2207874443784301</v>
      </c>
      <c r="BF881">
        <v>3.86282095634192</v>
      </c>
      <c r="BG881">
        <v>3.8624113271710798</v>
      </c>
      <c r="BH881">
        <v>3.8628209563442502</v>
      </c>
      <c r="BI881">
        <v>3.8628209563401499</v>
      </c>
      <c r="BJ881">
        <v>3.8624113271632399</v>
      </c>
      <c r="BK881">
        <v>3.8624113271711198</v>
      </c>
      <c r="BL881">
        <v>3.22626739277925</v>
      </c>
      <c r="BM881">
        <v>3.8628209563294398</v>
      </c>
      <c r="BN881">
        <v>3.8624113271711198</v>
      </c>
      <c r="BO881">
        <v>3.8624113271932901</v>
      </c>
      <c r="BP881">
        <v>3.8628209563418001</v>
      </c>
      <c r="BQ881">
        <v>3.8628209563395499</v>
      </c>
      <c r="BR881">
        <v>3.2262673927676002</v>
      </c>
      <c r="BS881">
        <v>3.8628209563417899</v>
      </c>
      <c r="BT881">
        <v>3.4547974753000399</v>
      </c>
      <c r="BU881">
        <v>3.2238628324748499</v>
      </c>
      <c r="BV881">
        <v>3.8628209563417899</v>
      </c>
      <c r="BW881">
        <v>3.4547974752981201</v>
      </c>
      <c r="BX881">
        <v>3.86282095633665</v>
      </c>
      <c r="BY881">
        <v>3.8624113271704799</v>
      </c>
      <c r="BZ881">
        <v>3.8628209563418201</v>
      </c>
      <c r="CA881">
        <v>3.8628209563404901</v>
      </c>
      <c r="CB881">
        <v>3.8628209563396698</v>
      </c>
      <c r="CC881">
        <v>3.2262673927791998</v>
      </c>
      <c r="CD881">
        <v>3.8628209563418401</v>
      </c>
      <c r="CE881">
        <v>3.2202289131989899</v>
      </c>
      <c r="CF881">
        <v>3.8493424733707902</v>
      </c>
      <c r="CG881">
        <v>3.8624113271710598</v>
      </c>
      <c r="CH881">
        <v>3.86241132716364</v>
      </c>
      <c r="CI881">
        <v>3.8624113271711402</v>
      </c>
      <c r="CJ881">
        <v>3.8628209563417699</v>
      </c>
      <c r="CK881">
        <v>3.8624113271726901</v>
      </c>
      <c r="CL881">
        <v>3.8628209563418299</v>
      </c>
      <c r="CM881">
        <v>3.8624113271712401</v>
      </c>
      <c r="CN881">
        <v>3.22626739277927</v>
      </c>
      <c r="CO881">
        <v>3.8624113271700802</v>
      </c>
      <c r="CP881">
        <v>3.8624113271713201</v>
      </c>
      <c r="CQ881">
        <v>3.22022891320047</v>
      </c>
      <c r="CR881">
        <v>3.8628209563418898</v>
      </c>
      <c r="CS881">
        <v>3.8624113271710798</v>
      </c>
      <c r="CT881">
        <v>3.86282095634227</v>
      </c>
      <c r="CX881">
        <f>COUNTIF(B881:CW881,"&gt;1")</f>
        <v>97</v>
      </c>
      <c r="CY881" s="1">
        <f>AVERAGE(B881:CW881)</f>
        <v>3.6641026575816866</v>
      </c>
    </row>
    <row r="882" spans="1:103" x14ac:dyDescent="0.2">
      <c r="A882" t="s">
        <v>882</v>
      </c>
      <c r="B882">
        <v>3.2250646643953398</v>
      </c>
      <c r="C882">
        <v>3.2262673927791599</v>
      </c>
      <c r="D882">
        <v>3.2262673927792398</v>
      </c>
      <c r="E882">
        <v>3.4547974753000399</v>
      </c>
      <c r="F882">
        <v>3.8628209563417299</v>
      </c>
      <c r="G882">
        <v>3.22626739277923</v>
      </c>
      <c r="H882">
        <v>3.8628209563683402</v>
      </c>
      <c r="I882">
        <v>3.8624113271701299</v>
      </c>
      <c r="J882">
        <v>3.86241132717111</v>
      </c>
      <c r="K882">
        <v>3.8628209563417899</v>
      </c>
      <c r="L882">
        <v>3.2202289131989201</v>
      </c>
      <c r="M882">
        <v>3.8624113271718801</v>
      </c>
      <c r="N882">
        <v>3.8624113271711602</v>
      </c>
      <c r="O882">
        <v>3.8628209563418001</v>
      </c>
      <c r="P882">
        <v>3.86241132717119</v>
      </c>
      <c r="Q882">
        <v>3.8628209563419298</v>
      </c>
      <c r="R882">
        <v>3.2202289131989601</v>
      </c>
      <c r="S882">
        <v>3.2262673927791798</v>
      </c>
      <c r="T882">
        <v>3.2268280207856699</v>
      </c>
      <c r="U882">
        <v>3.8624113271710798</v>
      </c>
      <c r="V882">
        <v>3.8624113271711602</v>
      </c>
      <c r="W882">
        <v>3.22626739277923</v>
      </c>
      <c r="X882">
        <v>3.2262673927791998</v>
      </c>
      <c r="Y882">
        <v>3.45479747530013</v>
      </c>
      <c r="Z882">
        <v>3.4547974753000301</v>
      </c>
      <c r="AA882">
        <v>3.8628209563418201</v>
      </c>
      <c r="AB882">
        <v>3.2262673927792398</v>
      </c>
      <c r="AC882">
        <v>3.8628209563418698</v>
      </c>
      <c r="AD882">
        <v>3.8597690085324601</v>
      </c>
      <c r="AE882">
        <v>3.2268280207853901</v>
      </c>
      <c r="AF882">
        <v>3.86241132717138</v>
      </c>
      <c r="AG882">
        <v>3.8597690085325902</v>
      </c>
      <c r="AH882">
        <v>3.8628209563418698</v>
      </c>
      <c r="AI882">
        <v>3.86241132717109</v>
      </c>
      <c r="AJ882">
        <v>3.8628209563396498</v>
      </c>
      <c r="AK882">
        <v>3.8628209563418201</v>
      </c>
      <c r="AL882">
        <v>3.8624113271710701</v>
      </c>
      <c r="AM882">
        <v>3.8624113271711602</v>
      </c>
      <c r="AN882">
        <v>3.8624113271709901</v>
      </c>
      <c r="AO882">
        <v>3.2268280207860398</v>
      </c>
      <c r="AP882">
        <v>3.8628209563403</v>
      </c>
      <c r="AQ882">
        <v>3.8628209563418698</v>
      </c>
      <c r="AR882">
        <v>3.8628209563418099</v>
      </c>
      <c r="AS882">
        <v>3.22626739277923</v>
      </c>
      <c r="AT882">
        <v>3.22626739277923</v>
      </c>
      <c r="AU882">
        <v>3.8628209563417499</v>
      </c>
      <c r="AV882">
        <v>3.2202289131989099</v>
      </c>
      <c r="AW882">
        <v>3.8628209563418299</v>
      </c>
      <c r="AX882">
        <v>3.24671541005252</v>
      </c>
      <c r="AY882">
        <v>3.8624113271710598</v>
      </c>
      <c r="AZ882">
        <v>3.8628209563416198</v>
      </c>
      <c r="BA882">
        <v>3.8624113271711198</v>
      </c>
      <c r="BB882">
        <v>3.2262673927791701</v>
      </c>
      <c r="BC882">
        <v>3.86241132717115</v>
      </c>
      <c r="BD882">
        <v>3.2262673927791901</v>
      </c>
      <c r="BE882">
        <v>3.2262673927792198</v>
      </c>
      <c r="BF882">
        <v>3.2207874443785598</v>
      </c>
      <c r="BG882">
        <v>3.8628209563419298</v>
      </c>
      <c r="BH882">
        <v>3.8624113271710598</v>
      </c>
      <c r="BI882">
        <v>3.8628209563417899</v>
      </c>
      <c r="BJ882">
        <v>3.86282095634059</v>
      </c>
      <c r="BK882">
        <v>3.86241132717117</v>
      </c>
      <c r="BL882">
        <v>3.86241132717109</v>
      </c>
      <c r="BM882">
        <v>3.22626739277925</v>
      </c>
      <c r="BN882">
        <v>3.8628209563418099</v>
      </c>
      <c r="BO882">
        <v>3.8624113271711198</v>
      </c>
      <c r="BP882">
        <v>3.86241132717117</v>
      </c>
      <c r="BQ882">
        <v>3.8628209563418099</v>
      </c>
      <c r="BR882">
        <v>3.8628209563392399</v>
      </c>
      <c r="BS882">
        <v>3.2262673927791599</v>
      </c>
      <c r="BT882">
        <v>3.8628209563418001</v>
      </c>
      <c r="BU882">
        <v>3.4547974753000301</v>
      </c>
      <c r="BV882">
        <v>3.2238628324135101</v>
      </c>
      <c r="BW882">
        <v>3.8628209563417899</v>
      </c>
      <c r="BX882">
        <v>3.4547974752981099</v>
      </c>
      <c r="BY882">
        <v>3.8628209563418801</v>
      </c>
      <c r="BZ882">
        <v>3.8624113271710701</v>
      </c>
      <c r="CA882">
        <v>3.8628209563418201</v>
      </c>
      <c r="CB882">
        <v>3.8628209563417699</v>
      </c>
      <c r="CC882">
        <v>3.8628209563395401</v>
      </c>
      <c r="CD882">
        <v>3.2262673927791998</v>
      </c>
      <c r="CE882">
        <v>3.8628209563418401</v>
      </c>
      <c r="CF882">
        <v>3.2202289131989899</v>
      </c>
      <c r="CG882">
        <v>3.8493424733708301</v>
      </c>
      <c r="CH882">
        <v>3.86241132717109</v>
      </c>
      <c r="CI882">
        <v>3.86241132717092</v>
      </c>
      <c r="CJ882">
        <v>3.8624113271710998</v>
      </c>
      <c r="CK882">
        <v>3.8628209563417699</v>
      </c>
      <c r="CL882">
        <v>3.8624113271731102</v>
      </c>
      <c r="CM882">
        <v>3.8624113271711198</v>
      </c>
      <c r="CN882">
        <v>3.2262673927792598</v>
      </c>
      <c r="CO882">
        <v>3.8624113271710798</v>
      </c>
      <c r="CP882">
        <v>3.86241132717115</v>
      </c>
      <c r="CQ882">
        <v>3.22022891320047</v>
      </c>
      <c r="CR882">
        <v>3.8628209563418898</v>
      </c>
      <c r="CS882">
        <v>3.8624113271710798</v>
      </c>
      <c r="CT882">
        <v>3.8628209563418001</v>
      </c>
      <c r="CX882">
        <f>COUNTIF(B882:CW882,"&gt;1")</f>
        <v>97</v>
      </c>
      <c r="CY882" s="1">
        <f>AVERAGE(B882:CW882)</f>
        <v>3.657540249710451</v>
      </c>
    </row>
    <row r="883" spans="1:103" x14ac:dyDescent="0.2">
      <c r="A883" t="s">
        <v>883</v>
      </c>
      <c r="B883" s="1">
        <v>1.22343714703412E-14</v>
      </c>
      <c r="C883" s="1">
        <v>-3.0383383554901298E-15</v>
      </c>
      <c r="D883" s="1">
        <v>-1.36665716577954E-16</v>
      </c>
      <c r="E883" s="1">
        <v>1.41162298312741E-15</v>
      </c>
      <c r="F883" s="1">
        <v>-3.8778670871040198E-16</v>
      </c>
      <c r="G883" s="1">
        <v>6.2686472191655898E-15</v>
      </c>
      <c r="H883" s="1">
        <v>-1.55703554493827E-15</v>
      </c>
      <c r="I883" s="1">
        <v>3.8327592851802E-15</v>
      </c>
      <c r="J883" s="1">
        <v>-4.3744164186010701E-16</v>
      </c>
      <c r="K883" s="1">
        <v>-1.16313670617695E-14</v>
      </c>
      <c r="L883" s="1">
        <v>2.60094343266216E-15</v>
      </c>
      <c r="M883" s="1">
        <v>-6.2403252785697903E-16</v>
      </c>
      <c r="N883" s="1">
        <v>-4.6177832210821603E-31</v>
      </c>
      <c r="O883" s="1">
        <v>1.9924454124537099E-30</v>
      </c>
      <c r="P883">
        <v>0</v>
      </c>
      <c r="Q883" s="1">
        <v>-1.6849090900219999E-15</v>
      </c>
      <c r="R883" s="1">
        <v>3.91446300080849E-14</v>
      </c>
      <c r="S883" s="1">
        <v>1.27527654868078E-16</v>
      </c>
      <c r="T883" s="1">
        <v>-9.473391408756351E-16</v>
      </c>
      <c r="U883" s="1">
        <v>-8.8522691193831699E-16</v>
      </c>
      <c r="V883" s="1">
        <v>3.2984980644949502E-15</v>
      </c>
      <c r="W883" s="1">
        <v>-2.5023421823140899E-15</v>
      </c>
      <c r="X883" s="1">
        <v>2.4717507967292902E-31</v>
      </c>
      <c r="Y883" s="1">
        <v>2.4378844226489599E-15</v>
      </c>
      <c r="Z883" s="1">
        <v>-4.4007377751961599E-16</v>
      </c>
      <c r="AA883" s="1">
        <v>-3.5709966772362499E-16</v>
      </c>
      <c r="AB883" s="1">
        <v>-3.5174195625454202E-15</v>
      </c>
      <c r="AC883" s="1">
        <v>-5.6403009996704397E-18</v>
      </c>
      <c r="AD883" s="1">
        <v>5.5452663924318999E-16</v>
      </c>
      <c r="AE883" s="1">
        <v>-3.7449028292994403E-15</v>
      </c>
      <c r="AF883" s="1">
        <v>-9.1759586509995101E-20</v>
      </c>
      <c r="AG883" s="1">
        <v>-5.6860053074747296E-17</v>
      </c>
      <c r="AH883" s="1">
        <v>-2.3333253788516099E-29</v>
      </c>
      <c r="AI883" s="1">
        <v>3.3489119150318199E-31</v>
      </c>
      <c r="AJ883" s="1">
        <v>9.1232977431165892E-16</v>
      </c>
      <c r="AK883" s="1">
        <v>-5.1609314839750904E-16</v>
      </c>
      <c r="AL883" s="1">
        <v>-7.4840854237770502E-17</v>
      </c>
      <c r="AM883" s="1">
        <v>2.7215892454801302E-15</v>
      </c>
      <c r="AN883" s="1">
        <v>-5.2883823510229196E-15</v>
      </c>
      <c r="AO883" s="1">
        <v>-8.0310034682151395E-14</v>
      </c>
      <c r="AP883" s="1">
        <v>5.2990474937595403E-15</v>
      </c>
      <c r="AQ883" s="1">
        <v>-4.7036078156043703E-15</v>
      </c>
      <c r="AR883" s="1">
        <v>5.9202560555074297E-15</v>
      </c>
      <c r="AS883" s="1">
        <v>1.7730579364109401E-15</v>
      </c>
      <c r="AT883" s="1">
        <v>5.8188109574226299E-16</v>
      </c>
      <c r="AU883" s="1">
        <v>-2.5260020385838898E-15</v>
      </c>
      <c r="AV883" s="1">
        <v>-1.6256258684499101E-14</v>
      </c>
      <c r="AW883" s="1">
        <v>-6.7971664981225302E-16</v>
      </c>
      <c r="AX883" s="1">
        <v>2.7508671880334102E-15</v>
      </c>
      <c r="AY883" s="1">
        <v>-1.5390974353951599E-15</v>
      </c>
      <c r="AZ883" s="1">
        <v>4.1029750455637701E-15</v>
      </c>
      <c r="BA883" s="1">
        <v>1.02911559401491E-15</v>
      </c>
      <c r="BB883" s="1">
        <v>-8.3385619075394997E-16</v>
      </c>
      <c r="BC883" s="1">
        <v>2.3206476836876399E-15</v>
      </c>
      <c r="BD883" s="1">
        <v>-4.5569758815264696E-15</v>
      </c>
      <c r="BE883" s="1">
        <v>-1.2833298935354E-18</v>
      </c>
      <c r="BF883" s="1">
        <v>2.49531684101312E-30</v>
      </c>
      <c r="BG883" s="1">
        <v>-1.0101455083024101E-14</v>
      </c>
      <c r="BH883" s="1">
        <v>6.00782917184511E-18</v>
      </c>
      <c r="BI883" s="1">
        <v>-2.14292878181127E-14</v>
      </c>
      <c r="BJ883" s="1">
        <v>2.33597814374183E-14</v>
      </c>
      <c r="BK883" s="1">
        <v>-2.5645288624012099E-15</v>
      </c>
      <c r="BL883" s="1">
        <v>3.9648968754881798E-14</v>
      </c>
      <c r="BM883" s="1">
        <v>-5.7935886880907402E-15</v>
      </c>
      <c r="BN883" s="1">
        <v>-8.5964512721850195E-16</v>
      </c>
      <c r="BO883" s="1">
        <v>9.0485888097617403E-15</v>
      </c>
      <c r="BP883" s="1">
        <v>-3.7551173181644097E-15</v>
      </c>
      <c r="BQ883" s="1">
        <v>-8.3158860991323194E-18</v>
      </c>
      <c r="BR883" s="1">
        <v>-9.62296497133791E-15</v>
      </c>
      <c r="BS883" s="1">
        <v>-2.0557137991812E-14</v>
      </c>
      <c r="BT883" s="1">
        <v>-3.3297418812082601E-33</v>
      </c>
      <c r="BU883" s="1">
        <v>-1.92315146639261E-14</v>
      </c>
      <c r="BV883" s="1">
        <v>-3.5197087873038099E-14</v>
      </c>
      <c r="BW883" s="1">
        <v>2.8087494995147703E-17</v>
      </c>
      <c r="BX883" s="1">
        <v>-5.6257612052642502E-15</v>
      </c>
      <c r="BY883" s="1">
        <v>1.75642948068091E-16</v>
      </c>
      <c r="BZ883" s="1">
        <v>-3.9139988895474E-15</v>
      </c>
      <c r="CA883" s="1">
        <v>-2.2123581713912698E-18</v>
      </c>
      <c r="CB883" s="1">
        <v>-5.17609455109405E-30</v>
      </c>
      <c r="CC883" s="1">
        <v>-3.5777450706154201E-16</v>
      </c>
      <c r="CD883" s="1">
        <v>-4.2355790103548496E-15</v>
      </c>
      <c r="CE883" s="1">
        <v>1.0399124462358401E-15</v>
      </c>
      <c r="CF883" s="1">
        <v>-4.7994080735315196E-15</v>
      </c>
      <c r="CG883" s="1">
        <v>4.3686962780994498E-16</v>
      </c>
      <c r="CH883" s="1">
        <v>2.6603791647622501E-15</v>
      </c>
      <c r="CI883" s="1">
        <v>-4.2971023356805499E-16</v>
      </c>
      <c r="CJ883" s="1">
        <v>2.1078271632449899E-30</v>
      </c>
      <c r="CK883" s="1">
        <v>-2.6363594790154998E-15</v>
      </c>
      <c r="CX883">
        <f>COUNTIF(B883:CW883,"&gt;1")</f>
        <v>0</v>
      </c>
      <c r="CY883" s="1">
        <f>AVERAGE(B883:CW883)</f>
        <v>-1.4163040128328055E-15</v>
      </c>
    </row>
    <row r="884" spans="1:103" x14ac:dyDescent="0.2">
      <c r="A884" t="s">
        <v>884</v>
      </c>
      <c r="B884" s="1">
        <v>2.7226864590775601E-14</v>
      </c>
      <c r="C884" s="1">
        <v>3.3121406272331399E-15</v>
      </c>
      <c r="D884" s="1">
        <v>3.3727179614775E-14</v>
      </c>
      <c r="E884" s="1">
        <v>-3.9422498507290902E-17</v>
      </c>
      <c r="F884" s="1">
        <v>3.8347756516629199E-16</v>
      </c>
      <c r="G884" s="1">
        <v>-2.0051103140209601E-14</v>
      </c>
      <c r="H884" s="1">
        <v>-5.0912757272695202E-16</v>
      </c>
      <c r="I884" s="1">
        <v>-7.9854042609012893E-15</v>
      </c>
      <c r="J884" s="1">
        <v>8.4259508510221303E-16</v>
      </c>
      <c r="K884" s="1">
        <v>1.5035524697934099E-16</v>
      </c>
      <c r="L884" s="1">
        <v>1.6390076513139001E-16</v>
      </c>
      <c r="M884" s="1">
        <v>-3.2602289140284203E-17</v>
      </c>
      <c r="N884">
        <v>0</v>
      </c>
      <c r="O884" s="1">
        <v>-6.3527760063555198E-16</v>
      </c>
      <c r="P884" s="1">
        <v>-4.7487774245755103E-15</v>
      </c>
      <c r="Q884" s="1">
        <v>-1.8744645439176099E-15</v>
      </c>
      <c r="R884" s="1">
        <v>6.9517384470903803E-16</v>
      </c>
      <c r="S884" s="1">
        <v>9.4021052366581605E-15</v>
      </c>
      <c r="T884" s="1">
        <v>-1.8395742198594499E-15</v>
      </c>
      <c r="U884" s="1">
        <v>3.9288712781321502E-15</v>
      </c>
      <c r="V884" s="1">
        <v>-1.3072059100842E-14</v>
      </c>
      <c r="W884" s="1">
        <v>6.6315429115255102E-15</v>
      </c>
      <c r="X884" s="1">
        <v>-1.4274129748053601E-14</v>
      </c>
      <c r="Y884" s="1">
        <v>-2.49837017005051E-16</v>
      </c>
      <c r="Z884" s="1">
        <v>-1.53030242552818E-15</v>
      </c>
      <c r="AA884" s="1">
        <v>-1.8454710213778101E-15</v>
      </c>
      <c r="AB884" s="1">
        <v>8.1344709283650496E-19</v>
      </c>
      <c r="AC884" s="1">
        <v>-9.8574865487379595E-17</v>
      </c>
      <c r="AD884" s="1">
        <v>4.9676861680232699E-15</v>
      </c>
      <c r="AE884" s="1">
        <v>8.3168296068686997E-19</v>
      </c>
      <c r="AF884" s="1">
        <v>-4.9064821562869702E-16</v>
      </c>
      <c r="AG884" s="1">
        <v>3.7590836594681E-15</v>
      </c>
      <c r="AH884" s="1">
        <v>-1.2705669090638101E-16</v>
      </c>
      <c r="AI884" s="1">
        <v>-1.3196731205536999E-15</v>
      </c>
      <c r="AJ884" s="1">
        <v>5.2830528467863598E-16</v>
      </c>
      <c r="AK884" s="1">
        <v>-4.3176537721988301E-17</v>
      </c>
      <c r="AL884" s="1">
        <v>1.3034424568550801E-15</v>
      </c>
      <c r="AM884" s="1">
        <v>5.34546158794088E-14</v>
      </c>
      <c r="AN884" s="1">
        <v>-5.9078716219025899E-16</v>
      </c>
      <c r="AO884" s="1">
        <v>9.9425913782660698E-15</v>
      </c>
      <c r="AP884" s="1">
        <v>-2.6174268033932201E-16</v>
      </c>
      <c r="AQ884" s="1">
        <v>-4.8227289305270502E-15</v>
      </c>
      <c r="AR884" s="1">
        <v>-4.2550521329522498E-14</v>
      </c>
      <c r="AS884" s="1">
        <v>1.48637251184964E-14</v>
      </c>
      <c r="AT884" s="1">
        <v>1.54560284061233E-15</v>
      </c>
      <c r="AU884" s="1">
        <v>-6.8567847391176097E-16</v>
      </c>
      <c r="AV884" s="1">
        <v>-4.3094403204123297E-15</v>
      </c>
      <c r="AW884" s="1">
        <v>1.2839886420853599E-15</v>
      </c>
      <c r="AX884" s="1">
        <v>1.30847194902546E-15</v>
      </c>
      <c r="AY884" s="1">
        <v>-1.9014638570239599E-15</v>
      </c>
      <c r="AZ884" s="1">
        <v>3.5412166428205002E-15</v>
      </c>
      <c r="BA884" s="1">
        <v>1.08033806088184E-18</v>
      </c>
      <c r="BB884" s="1">
        <v>-6.1248556269624999E-16</v>
      </c>
      <c r="BC884" s="1">
        <v>2.4866781142458801E-15</v>
      </c>
      <c r="BD884" s="1">
        <v>-6.3564650186811797E-13</v>
      </c>
      <c r="BE884" s="1">
        <v>1.0832809820789499E-13</v>
      </c>
      <c r="BF884" s="1">
        <v>-8.6882375304401899E-16</v>
      </c>
      <c r="BG884" s="1">
        <v>-1.2827399730471699E-15</v>
      </c>
      <c r="BH884" s="1">
        <v>3.19831602994146E-15</v>
      </c>
      <c r="BI884" s="1">
        <v>3.29820126007146E-16</v>
      </c>
      <c r="BJ884" s="1">
        <v>1.47543099224188E-16</v>
      </c>
      <c r="BK884" s="1">
        <v>7.6566302266080794E-17</v>
      </c>
      <c r="BL884" s="1">
        <v>-5.9617745150101302E-31</v>
      </c>
      <c r="BM884" s="1">
        <v>1.60376796664745E-15</v>
      </c>
      <c r="BN884" s="1">
        <v>2.6518178314049898E-15</v>
      </c>
      <c r="BO884" s="1">
        <v>-3.37087372451245E-15</v>
      </c>
      <c r="BP884" s="1">
        <v>1.49476884644733E-15</v>
      </c>
      <c r="BQ884" s="1">
        <v>2.78172683973112E-15</v>
      </c>
      <c r="BR884" s="1">
        <v>-2.2500617098180498E-15</v>
      </c>
      <c r="BS884" s="1">
        <v>-8.7335012421726495E-16</v>
      </c>
      <c r="BT884" s="1">
        <v>-1.02192759661216E-15</v>
      </c>
      <c r="BU884" s="1">
        <v>-2.7373967555824102E-15</v>
      </c>
      <c r="BV884" s="1">
        <v>3.22233222628758E-15</v>
      </c>
      <c r="BW884" s="1">
        <v>5.6842726289614097E-17</v>
      </c>
      <c r="BX884" s="1">
        <v>-5.61788777495269E-14</v>
      </c>
      <c r="BY884" s="1">
        <v>2.0777359777375601E-14</v>
      </c>
      <c r="BZ884" s="1">
        <v>7.8735551254835104E-15</v>
      </c>
      <c r="CA884" s="1">
        <v>-5.2981259640813801E-15</v>
      </c>
      <c r="CB884" s="1">
        <v>1.2815336095799901E-14</v>
      </c>
      <c r="CC884" s="1">
        <v>6.1735822751225097E-16</v>
      </c>
      <c r="CD884" s="1">
        <v>-4.2092443641204799E-18</v>
      </c>
      <c r="CE884" s="1">
        <v>1.4991841811663E-19</v>
      </c>
      <c r="CF884" s="1">
        <v>-5.7714567025091497E-16</v>
      </c>
      <c r="CG884" s="1">
        <v>-1.5484160495779599E-16</v>
      </c>
      <c r="CH884" s="1">
        <v>1.2265528391334399E-15</v>
      </c>
      <c r="CI884" s="1">
        <v>-2.5739522450799002E-19</v>
      </c>
      <c r="CJ884" s="1">
        <v>8.6055466977437996E-16</v>
      </c>
      <c r="CK884" s="1">
        <v>-1.5847208232201299E-15</v>
      </c>
      <c r="CL884" s="1">
        <v>-4.5100774747121397E-15</v>
      </c>
      <c r="CM884" s="1">
        <v>-4.3127094637922902E-15</v>
      </c>
      <c r="CN884" s="1">
        <v>-1.8180776086927199E-14</v>
      </c>
      <c r="CX884">
        <f>COUNTIF(B884:CW884,"&gt;1")</f>
        <v>0</v>
      </c>
      <c r="CY884" s="1">
        <f>AVERAGE(B884:CW884)</f>
        <v>-5.624616927123993E-15</v>
      </c>
    </row>
    <row r="885" spans="1:103" x14ac:dyDescent="0.2">
      <c r="A885" t="s">
        <v>885</v>
      </c>
      <c r="B885" s="1">
        <v>-4.3358166505628803E-14</v>
      </c>
      <c r="C885">
        <v>0</v>
      </c>
      <c r="D885" s="1">
        <v>-3.4475470705768201E-15</v>
      </c>
      <c r="E885" s="1">
        <v>-8.6529393363122002E-16</v>
      </c>
      <c r="F885" s="1">
        <v>2.99328381282546E-16</v>
      </c>
      <c r="G885" s="1">
        <v>-4.7935435123565102E-12</v>
      </c>
      <c r="H885" s="1">
        <v>-2.9697130693045899E-13</v>
      </c>
      <c r="I885" s="1">
        <v>2.0333574088617599E-16</v>
      </c>
      <c r="J885" s="1">
        <v>-9.1236592347845496E-16</v>
      </c>
      <c r="K885" s="1">
        <v>3.5252542351479601E-16</v>
      </c>
      <c r="L885" s="1">
        <v>4.5490351157279095E-16</v>
      </c>
      <c r="M885" s="1">
        <v>-2.0054874111797401E-15</v>
      </c>
      <c r="N885" s="1">
        <v>2.4093665495172698E-16</v>
      </c>
      <c r="O885" s="1">
        <v>2.0273480921189499E-15</v>
      </c>
      <c r="P885" s="1">
        <v>-1.5555652565096E-28</v>
      </c>
      <c r="Q885" s="1">
        <v>-1.47288029150193E-15</v>
      </c>
      <c r="R885" s="1">
        <v>1.2654315947432801E-15</v>
      </c>
      <c r="S885" s="1">
        <v>-1.6513526272159499E-15</v>
      </c>
      <c r="T885" s="1">
        <v>3.9281118673647701E-16</v>
      </c>
      <c r="U885" s="1">
        <v>-7.9810763579029101E-16</v>
      </c>
      <c r="V885" s="1">
        <v>7.2078715782769099E-13</v>
      </c>
      <c r="W885" s="1">
        <v>3.16337422278183E-15</v>
      </c>
      <c r="X885" s="1">
        <v>-1.42934368579632E-15</v>
      </c>
      <c r="Y885" s="1">
        <v>4.10832042658548E-14</v>
      </c>
      <c r="Z885" s="1">
        <v>-7.4951170499073898E-16</v>
      </c>
      <c r="AA885" s="1">
        <v>3.0694283568671998E-16</v>
      </c>
      <c r="AB885" s="1">
        <v>5.6535359227605399E-14</v>
      </c>
      <c r="AC885" s="1">
        <v>-2.17626457083928E-28</v>
      </c>
      <c r="AD885" s="1">
        <v>3.7385108343813701E-16</v>
      </c>
      <c r="AE885" s="1">
        <v>7.7129951593277104E-16</v>
      </c>
      <c r="AF885" s="1">
        <v>1.24008027270458E-14</v>
      </c>
      <c r="AG885" s="1">
        <v>-2.1617279032366099E-13</v>
      </c>
      <c r="AH885" s="1">
        <v>7.7398503084714595E-13</v>
      </c>
      <c r="AI885" s="1">
        <v>9.8311023543145492E-16</v>
      </c>
      <c r="AJ885" s="1">
        <v>-2.97006333471883E-15</v>
      </c>
      <c r="AK885" s="1">
        <v>1.9476743200827901E-15</v>
      </c>
      <c r="AL885" s="1">
        <v>-4.1370911721846002E-14</v>
      </c>
      <c r="AM885" s="1">
        <v>-4.7984063757510702E-15</v>
      </c>
      <c r="AN885" s="1">
        <v>-2.70215987904591E-14</v>
      </c>
      <c r="AO885" s="1">
        <v>-4.9986641943737901E-16</v>
      </c>
      <c r="AP885" s="1">
        <v>-3.6728642834762402E-13</v>
      </c>
      <c r="AQ885" s="1">
        <v>5.67492607081523E-16</v>
      </c>
      <c r="AR885" s="1">
        <v>-3.6351091285431901E-13</v>
      </c>
      <c r="AS885" s="1">
        <v>-1.6355899362714499E-16</v>
      </c>
      <c r="AT885" s="1">
        <v>8.5500979687030302E-16</v>
      </c>
      <c r="AU885" s="1">
        <v>2.0278966468007299E-15</v>
      </c>
      <c r="AV885" s="1">
        <v>7.1098183991184295E-16</v>
      </c>
      <c r="AW885" s="1">
        <v>6.2518164225180398E-15</v>
      </c>
      <c r="AX885" s="1">
        <v>-1.17689149330236E-13</v>
      </c>
      <c r="AY885" s="1">
        <v>-1.23374362452467E-15</v>
      </c>
      <c r="AZ885" s="1">
        <v>-6.5205196661433004E-16</v>
      </c>
      <c r="BA885" s="1">
        <v>-5.7990321663453301E-14</v>
      </c>
      <c r="BB885" s="1">
        <v>-1.7538417437701901E-16</v>
      </c>
      <c r="BC885" s="1">
        <v>-1.3495810409994299E-15</v>
      </c>
      <c r="BD885" s="1">
        <v>-2.5899081838949098E-15</v>
      </c>
      <c r="BE885" s="1">
        <v>-1.5387601691114E-15</v>
      </c>
      <c r="BF885" s="1">
        <v>-2.1496383695337599E-12</v>
      </c>
      <c r="BG885" s="1">
        <v>3.8311152991794002E-16</v>
      </c>
      <c r="BH885" s="1">
        <v>5.9879445515857605E-17</v>
      </c>
      <c r="BI885" s="1">
        <v>4.2909793485701802E-13</v>
      </c>
      <c r="BJ885" s="1">
        <v>2.1842616913075999E-16</v>
      </c>
      <c r="BK885" s="1">
        <v>-2.80999419758545E-15</v>
      </c>
      <c r="BL885" s="1">
        <v>-1.2332583703785299E-15</v>
      </c>
      <c r="BM885" s="1">
        <v>1.63424085653626E-15</v>
      </c>
      <c r="BN885" s="1">
        <v>2.1568032762710498E-15</v>
      </c>
      <c r="BO885" s="1">
        <v>-1.1199364573744899E-15</v>
      </c>
      <c r="BP885" s="1">
        <v>-1.10086784190558E-14</v>
      </c>
      <c r="BQ885" s="1">
        <v>4.5350657498593902E-16</v>
      </c>
      <c r="BR885" s="1">
        <v>-2.7906277955054599E-13</v>
      </c>
      <c r="BS885" s="1">
        <v>1.5593216427349799E-15</v>
      </c>
      <c r="BT885" s="1">
        <v>-7.6555473738241103E-16</v>
      </c>
      <c r="BU885" s="1">
        <v>-7.5968225412789104E-16</v>
      </c>
      <c r="BV885" s="1">
        <v>-1.05962519281627E-15</v>
      </c>
      <c r="BW885" s="1">
        <v>-2.5686288547031799E-15</v>
      </c>
      <c r="BX885" s="1">
        <v>2.1788670697404701E-16</v>
      </c>
      <c r="BY885" s="1">
        <v>-3.3985434831824099E-16</v>
      </c>
      <c r="BZ885" s="1">
        <v>-2.7637307972750999E-13</v>
      </c>
      <c r="CA885" s="1">
        <v>1.23440180906786E-15</v>
      </c>
      <c r="CB885" s="1">
        <v>-1.3497254573786199E-15</v>
      </c>
      <c r="CC885" s="1">
        <v>2.2539890818778301E-15</v>
      </c>
      <c r="CD885" s="1">
        <v>2.8834023869389999E-28</v>
      </c>
      <c r="CE885" s="1">
        <v>1.58346810687083E-15</v>
      </c>
      <c r="CF885" s="1">
        <v>3.3174688183017301E-16</v>
      </c>
      <c r="CG885" s="1">
        <v>5.17377551577434E-14</v>
      </c>
      <c r="CX885">
        <f>COUNTIF(B885:CW885,"&gt;1")</f>
        <v>0</v>
      </c>
      <c r="CY885" s="1">
        <f>AVERAGE(B885:CW885)</f>
        <v>-8.2873778373668939E-14</v>
      </c>
    </row>
    <row r="886" spans="1:103" x14ac:dyDescent="0.2">
      <c r="A886" t="s">
        <v>886</v>
      </c>
      <c r="B886">
        <v>3.2250646643952798</v>
      </c>
      <c r="C886">
        <v>3.22626739277923</v>
      </c>
      <c r="D886">
        <v>3.22626739277921</v>
      </c>
      <c r="E886">
        <v>3.4547974753000901</v>
      </c>
      <c r="F886">
        <v>3.8628209563418401</v>
      </c>
      <c r="G886">
        <v>3.22626739277925</v>
      </c>
      <c r="H886">
        <v>3.8628209563419702</v>
      </c>
      <c r="I886">
        <v>3.8624113271711602</v>
      </c>
      <c r="J886">
        <v>3.8624113271706801</v>
      </c>
      <c r="K886">
        <v>3.8628209563420302</v>
      </c>
      <c r="L886">
        <v>3.2202289131989099</v>
      </c>
      <c r="M886">
        <v>3.8624113271714302</v>
      </c>
      <c r="N886">
        <v>3.8624113271711802</v>
      </c>
      <c r="O886">
        <v>3.8628209563418401</v>
      </c>
      <c r="P886">
        <v>3.8624113271711402</v>
      </c>
      <c r="Q886">
        <v>3.8628209563418001</v>
      </c>
      <c r="R886">
        <v>3.2202289131989801</v>
      </c>
      <c r="S886">
        <v>3.2262673927792398</v>
      </c>
      <c r="T886">
        <v>3.22682802078611</v>
      </c>
      <c r="U886">
        <v>3.8624113271711402</v>
      </c>
      <c r="V886">
        <v>3.8624113271710301</v>
      </c>
      <c r="W886">
        <v>3.2262673927791901</v>
      </c>
      <c r="X886">
        <v>3.2262673927791901</v>
      </c>
      <c r="Y886">
        <v>3.4547974753000501</v>
      </c>
      <c r="Z886">
        <v>3.4547974753001198</v>
      </c>
      <c r="AA886">
        <v>3.8628209563417202</v>
      </c>
      <c r="AB886">
        <v>3.2262673927791301</v>
      </c>
      <c r="AC886">
        <v>3.8628209563418099</v>
      </c>
      <c r="AD886">
        <v>3.8597690085326102</v>
      </c>
      <c r="AE886">
        <v>3.22682802078605</v>
      </c>
      <c r="AF886">
        <v>3.86241132717113</v>
      </c>
      <c r="AG886">
        <v>3.8597690085355398</v>
      </c>
      <c r="AH886">
        <v>3.8628209563418001</v>
      </c>
      <c r="AI886">
        <v>3.86241132717109</v>
      </c>
      <c r="AJ886">
        <v>3.8628209563418299</v>
      </c>
      <c r="AK886">
        <v>3.8628209563371998</v>
      </c>
      <c r="AL886">
        <v>3.86241132717113</v>
      </c>
      <c r="AM886">
        <v>3.8624113271711402</v>
      </c>
      <c r="AN886">
        <v>3.8624113271710798</v>
      </c>
      <c r="AO886">
        <v>3.2268280207861002</v>
      </c>
      <c r="AP886">
        <v>3.8628209563419</v>
      </c>
      <c r="AQ886">
        <v>3.8628209563418299</v>
      </c>
      <c r="AR886">
        <v>3.8628209563417801</v>
      </c>
      <c r="AS886">
        <v>3.22626739277921</v>
      </c>
      <c r="AT886">
        <v>3.22626739277923</v>
      </c>
      <c r="AU886">
        <v>3.8628209563418099</v>
      </c>
      <c r="AV886">
        <v>3.2202289131989601</v>
      </c>
      <c r="AW886">
        <v>3.2467154100525102</v>
      </c>
      <c r="AX886">
        <v>3.8624113271710998</v>
      </c>
      <c r="AY886">
        <v>3.86282095634194</v>
      </c>
      <c r="AZ886">
        <v>3.86241132716868</v>
      </c>
      <c r="BA886">
        <v>3.8628209563418401</v>
      </c>
      <c r="BB886">
        <v>3.22626739277923</v>
      </c>
      <c r="BC886">
        <v>3.8624113271711402</v>
      </c>
      <c r="BD886">
        <v>3.2262673927792198</v>
      </c>
      <c r="BE886">
        <v>3.2262673927852701</v>
      </c>
      <c r="BF886">
        <v>3.2207874443767102</v>
      </c>
      <c r="BG886">
        <v>3.8628209563420102</v>
      </c>
      <c r="BH886">
        <v>3.8624113271712299</v>
      </c>
      <c r="BI886">
        <v>3.8628209563418201</v>
      </c>
      <c r="BJ886">
        <v>3.86282095634169</v>
      </c>
      <c r="BK886">
        <v>3.86241132717115</v>
      </c>
      <c r="BL886">
        <v>3.8624113271710798</v>
      </c>
      <c r="BM886">
        <v>3.2262673927791901</v>
      </c>
      <c r="BN886">
        <v>3.8628209563417601</v>
      </c>
      <c r="BO886">
        <v>3.8624113271710501</v>
      </c>
      <c r="BP886">
        <v>3.86241132717119</v>
      </c>
      <c r="BQ886">
        <v>3.8628209563423499</v>
      </c>
      <c r="BR886">
        <v>3.8628209563419098</v>
      </c>
      <c r="BS886">
        <v>3.2262673927791998</v>
      </c>
      <c r="BT886">
        <v>3.8628209563418001</v>
      </c>
      <c r="BU886">
        <v>3.4547974753000901</v>
      </c>
      <c r="BV886">
        <v>3.22386283241363</v>
      </c>
      <c r="BW886">
        <v>3.8628209563417499</v>
      </c>
      <c r="BX886">
        <v>3.45479747530013</v>
      </c>
      <c r="BY886">
        <v>3.8628209563418898</v>
      </c>
      <c r="BZ886">
        <v>3.86241132717111</v>
      </c>
      <c r="CA886">
        <v>3.86282095634169</v>
      </c>
      <c r="CB886">
        <v>3.8628209563418801</v>
      </c>
      <c r="CC886">
        <v>3.8624113271710798</v>
      </c>
      <c r="CD886">
        <v>3.2262673927791901</v>
      </c>
      <c r="CE886">
        <v>3.8628209563418698</v>
      </c>
      <c r="CF886">
        <v>3.2202289131989499</v>
      </c>
      <c r="CG886">
        <v>3.8493424733708501</v>
      </c>
      <c r="CH886">
        <v>3.8624113271713001</v>
      </c>
      <c r="CI886">
        <v>3.86241132717113</v>
      </c>
      <c r="CJ886">
        <v>3.8624113271711602</v>
      </c>
      <c r="CK886">
        <v>3.8628209563419298</v>
      </c>
      <c r="CL886">
        <v>3.86241132717115</v>
      </c>
      <c r="CM886">
        <v>3.8628209563418801</v>
      </c>
      <c r="CN886">
        <v>3.8624113271729401</v>
      </c>
      <c r="CO886">
        <v>3.2262673927792398</v>
      </c>
      <c r="CP886">
        <v>3.2202289131989499</v>
      </c>
      <c r="CQ886">
        <v>3.8628209563419298</v>
      </c>
      <c r="CR886">
        <v>3.86241132717109</v>
      </c>
      <c r="CX886">
        <f>COUNTIF(B886:CW886,"&gt;1")</f>
        <v>95</v>
      </c>
      <c r="CY886" s="1">
        <f>AVERAGE(B886:CW886)</f>
        <v>3.6532228625093461</v>
      </c>
    </row>
    <row r="887" spans="1:103" x14ac:dyDescent="0.2">
      <c r="A887" t="s">
        <v>6</v>
      </c>
      <c r="B887">
        <v>3.2250646643941501</v>
      </c>
      <c r="C887">
        <v>3.2262673927794601</v>
      </c>
      <c r="D887">
        <v>3.2262673927792398</v>
      </c>
      <c r="E887">
        <v>3.4547974753000901</v>
      </c>
      <c r="F887">
        <v>3.8628209563418099</v>
      </c>
      <c r="G887">
        <v>3.2262673927724901</v>
      </c>
      <c r="H887">
        <v>3.86282095637831</v>
      </c>
      <c r="I887">
        <v>3.8624113271698399</v>
      </c>
      <c r="J887">
        <v>3.86241132717111</v>
      </c>
      <c r="K887">
        <v>3.8628209563418001</v>
      </c>
      <c r="L887">
        <v>3.2202289131772401</v>
      </c>
      <c r="M887">
        <v>3.8624113271718898</v>
      </c>
      <c r="N887">
        <v>3.8624113271720599</v>
      </c>
      <c r="O887">
        <v>3.86282095634167</v>
      </c>
      <c r="P887">
        <v>3.8624113271668898</v>
      </c>
      <c r="Q887">
        <v>3.8628209563419298</v>
      </c>
      <c r="R887">
        <v>3.2202289131578001</v>
      </c>
      <c r="S887">
        <v>3.2262673927791798</v>
      </c>
      <c r="T887">
        <v>3.2268280207856801</v>
      </c>
      <c r="U887">
        <v>3.8624113271703702</v>
      </c>
      <c r="V887">
        <v>3.86241132717115</v>
      </c>
      <c r="W887">
        <v>3.22626739277923</v>
      </c>
      <c r="X887">
        <v>3.2262673927791998</v>
      </c>
      <c r="Y887">
        <v>3.45479747530013</v>
      </c>
      <c r="Z887">
        <v>3.45479747529181</v>
      </c>
      <c r="AA887">
        <v>3.8628209563418201</v>
      </c>
      <c r="AB887">
        <v>3.2262673927791998</v>
      </c>
      <c r="AC887">
        <v>3.8628209563279499</v>
      </c>
      <c r="AD887">
        <v>3.8597690085268601</v>
      </c>
      <c r="AE887">
        <v>3.2268280207853901</v>
      </c>
      <c r="AF887">
        <v>3.86241132717138</v>
      </c>
      <c r="AG887">
        <v>3.8597690085324601</v>
      </c>
      <c r="AH887">
        <v>3.86282095634194</v>
      </c>
      <c r="AI887">
        <v>3.8624113271710701</v>
      </c>
      <c r="AJ887">
        <v>3.8628209563396498</v>
      </c>
      <c r="AK887">
        <v>3.86241132717086</v>
      </c>
      <c r="AL887">
        <v>3.8624113271709302</v>
      </c>
      <c r="AM887">
        <v>3.8624113271704101</v>
      </c>
      <c r="AN887">
        <v>3.22682802078603</v>
      </c>
      <c r="AO887">
        <v>3.86282095633914</v>
      </c>
      <c r="AP887">
        <v>3.8628209563418698</v>
      </c>
      <c r="AQ887">
        <v>3.8628209563420199</v>
      </c>
      <c r="AR887">
        <v>3.22626739277923</v>
      </c>
      <c r="AS887">
        <v>3.22626739277923</v>
      </c>
      <c r="AT887">
        <v>3.8628209563448701</v>
      </c>
      <c r="AU887">
        <v>3.2202289131989099</v>
      </c>
      <c r="AV887">
        <v>3.862820956342</v>
      </c>
      <c r="AW887">
        <v>3.2467154100523898</v>
      </c>
      <c r="AX887">
        <v>3.86241132717111</v>
      </c>
      <c r="AY887">
        <v>3.8628209563416198</v>
      </c>
      <c r="AZ887">
        <v>3.8624113271711198</v>
      </c>
      <c r="BA887">
        <v>3.8628209563418201</v>
      </c>
      <c r="BB887">
        <v>3.2262673927791701</v>
      </c>
      <c r="BC887">
        <v>3.8624113271711198</v>
      </c>
      <c r="BD887">
        <v>3.2262673927791901</v>
      </c>
      <c r="BE887">
        <v>3.2207874443784301</v>
      </c>
      <c r="BF887">
        <v>3.86282095634192</v>
      </c>
      <c r="BG887">
        <v>3.8624113271710798</v>
      </c>
      <c r="BH887">
        <v>3.8628209563442502</v>
      </c>
      <c r="BI887">
        <v>3.8628209563401499</v>
      </c>
      <c r="BJ887">
        <v>3.8624113271632399</v>
      </c>
      <c r="BK887">
        <v>3.8624113271711198</v>
      </c>
      <c r="BL887">
        <v>3.22626739277925</v>
      </c>
      <c r="BM887">
        <v>3.8628209563294398</v>
      </c>
      <c r="BN887">
        <v>3.8624113271711198</v>
      </c>
      <c r="BO887">
        <v>3.8624113271932901</v>
      </c>
      <c r="BP887">
        <v>3.8628209563418001</v>
      </c>
      <c r="BQ887">
        <v>3.8628209563395499</v>
      </c>
      <c r="BR887">
        <v>3.2262673927676002</v>
      </c>
      <c r="BS887">
        <v>3.8628209563417899</v>
      </c>
      <c r="BT887">
        <v>3.4547974753000399</v>
      </c>
      <c r="BU887">
        <v>3.2238628324748499</v>
      </c>
      <c r="BV887">
        <v>3.8628209563417899</v>
      </c>
      <c r="BW887">
        <v>3.4547974752981201</v>
      </c>
      <c r="BX887">
        <v>3.86282095633665</v>
      </c>
      <c r="BY887">
        <v>3.8624113271704799</v>
      </c>
      <c r="BZ887">
        <v>3.8628209563418201</v>
      </c>
      <c r="CA887">
        <v>3.8628209563404901</v>
      </c>
      <c r="CB887">
        <v>3.8628209563396698</v>
      </c>
      <c r="CC887">
        <v>3.2262673927791998</v>
      </c>
      <c r="CD887">
        <v>3.8628209563418401</v>
      </c>
      <c r="CE887">
        <v>3.2202289131989899</v>
      </c>
      <c r="CF887">
        <v>3.8493424733707902</v>
      </c>
      <c r="CG887">
        <v>3.8624113271710598</v>
      </c>
      <c r="CH887">
        <v>3.86241132716364</v>
      </c>
      <c r="CI887">
        <v>3.8624113271711402</v>
      </c>
      <c r="CJ887">
        <v>3.8628209563417699</v>
      </c>
      <c r="CK887">
        <v>3.8624113271726901</v>
      </c>
      <c r="CL887">
        <v>3.8628209563418299</v>
      </c>
      <c r="CM887">
        <v>3.8624113271712401</v>
      </c>
      <c r="CN887">
        <v>3.22626739277927</v>
      </c>
      <c r="CO887">
        <v>3.8624113271700802</v>
      </c>
      <c r="CP887">
        <v>3.8624113271713201</v>
      </c>
      <c r="CQ887">
        <v>3.22022891320047</v>
      </c>
      <c r="CR887">
        <v>3.8628209563418898</v>
      </c>
      <c r="CS887">
        <v>3.8624113271710798</v>
      </c>
      <c r="CT887">
        <v>3.86282095634227</v>
      </c>
      <c r="CX887">
        <f>COUNTIF(B887:CW887,"&gt;1")</f>
        <v>97</v>
      </c>
      <c r="CY887" s="1">
        <f>AVERAGE(B887:CW887)</f>
        <v>3.6641026575816866</v>
      </c>
    </row>
    <row r="888" spans="1:103" x14ac:dyDescent="0.2">
      <c r="A888" t="s">
        <v>887</v>
      </c>
      <c r="B888">
        <v>3.22506466439537</v>
      </c>
      <c r="C888">
        <v>3.2262673927791599</v>
      </c>
      <c r="D888">
        <v>3.2262673927795298</v>
      </c>
      <c r="E888">
        <v>3.45479747530044</v>
      </c>
      <c r="F888">
        <v>3.8628209563421301</v>
      </c>
      <c r="G888">
        <v>3.2262673927792198</v>
      </c>
      <c r="H888">
        <v>3.8628209563417002</v>
      </c>
      <c r="I888">
        <v>3.8624113271712299</v>
      </c>
      <c r="J888">
        <v>3.8624113271710701</v>
      </c>
      <c r="K888">
        <v>3.8628209563418299</v>
      </c>
      <c r="L888">
        <v>3.2202289131824</v>
      </c>
      <c r="M888">
        <v>3.8624113271709901</v>
      </c>
      <c r="N888">
        <v>3.8624113271711402</v>
      </c>
      <c r="O888">
        <v>3.8628209563418201</v>
      </c>
      <c r="P888">
        <v>3.8624113271711402</v>
      </c>
      <c r="Q888">
        <v>3.86282095634165</v>
      </c>
      <c r="R888">
        <v>3.2202289131989299</v>
      </c>
      <c r="S888">
        <v>3.2262673927808398</v>
      </c>
      <c r="T888">
        <v>3.22682802078609</v>
      </c>
      <c r="U888">
        <v>3.8624113271710301</v>
      </c>
      <c r="V888">
        <v>3.8624113271710399</v>
      </c>
      <c r="W888">
        <v>3.2262673927797998</v>
      </c>
      <c r="X888">
        <v>3.22626739277921</v>
      </c>
      <c r="Y888">
        <v>3.4547974753000998</v>
      </c>
      <c r="Z888">
        <v>3.4547974753001198</v>
      </c>
      <c r="AA888">
        <v>3.8628209563418201</v>
      </c>
      <c r="AB888">
        <v>3.2262673927791998</v>
      </c>
      <c r="AC888">
        <v>3.8628209563417899</v>
      </c>
      <c r="AD888">
        <v>3.8597690085326102</v>
      </c>
      <c r="AE888">
        <v>3.22682802078607</v>
      </c>
      <c r="AF888">
        <v>3.86241132717113</v>
      </c>
      <c r="AG888">
        <v>3.85976900853476</v>
      </c>
      <c r="AH888">
        <v>3.86241132717109</v>
      </c>
      <c r="AI888">
        <v>3.8628209563418698</v>
      </c>
      <c r="AJ888">
        <v>3.8628209563414799</v>
      </c>
      <c r="AK888">
        <v>3.86241132717113</v>
      </c>
      <c r="AL888">
        <v>3.8624113271710998</v>
      </c>
      <c r="AM888">
        <v>3.8624113271703702</v>
      </c>
      <c r="AN888">
        <v>3.2268280207864999</v>
      </c>
      <c r="AO888">
        <v>3.8628209563418201</v>
      </c>
      <c r="AP888">
        <v>3.8628209563422402</v>
      </c>
      <c r="AQ888">
        <v>3.8628209563417699</v>
      </c>
      <c r="AR888">
        <v>3.2262673927791798</v>
      </c>
      <c r="AS888">
        <v>3.2262673927791701</v>
      </c>
      <c r="AT888">
        <v>3.8628209563414502</v>
      </c>
      <c r="AU888">
        <v>3.2202289131989601</v>
      </c>
      <c r="AV888">
        <v>3.8628209563419098</v>
      </c>
      <c r="AW888">
        <v>3.2467154100525502</v>
      </c>
      <c r="AX888">
        <v>3.86241132717115</v>
      </c>
      <c r="AY888">
        <v>3.8628209563418001</v>
      </c>
      <c r="AZ888">
        <v>3.8628209563418001</v>
      </c>
      <c r="BA888">
        <v>3.2262673927791901</v>
      </c>
      <c r="BB888">
        <v>3.86241132717117</v>
      </c>
      <c r="BC888">
        <v>3.2262673927791901</v>
      </c>
      <c r="BD888">
        <v>3.2262673927787899</v>
      </c>
      <c r="BE888">
        <v>3.22078744437664</v>
      </c>
      <c r="BF888">
        <v>3.8628209563417899</v>
      </c>
      <c r="BG888">
        <v>3.86241132717111</v>
      </c>
      <c r="BH888">
        <v>3.8628209563423801</v>
      </c>
      <c r="BI888">
        <v>3.8624113271711802</v>
      </c>
      <c r="BJ888">
        <v>3.2262673927791998</v>
      </c>
      <c r="BK888">
        <v>3.8628209563417699</v>
      </c>
      <c r="BL888">
        <v>3.8624113271712401</v>
      </c>
      <c r="BM888">
        <v>3.8624113271707898</v>
      </c>
      <c r="BN888">
        <v>3.8628209563417299</v>
      </c>
      <c r="BO888">
        <v>3.8628209563418499</v>
      </c>
      <c r="BP888">
        <v>3.2262673927805001</v>
      </c>
      <c r="BQ888">
        <v>3.4547974753002202</v>
      </c>
      <c r="BR888">
        <v>3.2238628324135599</v>
      </c>
      <c r="BS888">
        <v>3.8628209563418898</v>
      </c>
      <c r="BT888">
        <v>3.45479747529996</v>
      </c>
      <c r="BU888">
        <v>3.8628209563417299</v>
      </c>
      <c r="BV888">
        <v>3.8624113271710998</v>
      </c>
      <c r="BW888">
        <v>3.8628209563417402</v>
      </c>
      <c r="BX888">
        <v>3.86241132717117</v>
      </c>
      <c r="BY888">
        <v>3.8628209563425702</v>
      </c>
      <c r="BZ888">
        <v>3.2262673927792598</v>
      </c>
      <c r="CA888">
        <v>3.8628209563417801</v>
      </c>
      <c r="CB888">
        <v>3.2202289131989499</v>
      </c>
      <c r="CC888">
        <v>3.84934247337074</v>
      </c>
      <c r="CD888">
        <v>3.86241132717111</v>
      </c>
      <c r="CE888">
        <v>3.86241132717119</v>
      </c>
      <c r="CF888">
        <v>3.8628209563418898</v>
      </c>
      <c r="CG888">
        <v>3.8624113271711802</v>
      </c>
      <c r="CH888">
        <v>3.22626739277923</v>
      </c>
      <c r="CI888">
        <v>3.8624113271711198</v>
      </c>
      <c r="CJ888">
        <v>3.8624113271710798</v>
      </c>
      <c r="CK888">
        <v>3.2202289131989299</v>
      </c>
      <c r="CL888">
        <v>3.8628209563418401</v>
      </c>
      <c r="CM888">
        <v>3.8624113271711402</v>
      </c>
      <c r="CN888">
        <v>3.8628209563418601</v>
      </c>
      <c r="CX888">
        <f>COUNTIF(B888:CW888,"&gt;1")</f>
        <v>91</v>
      </c>
      <c r="CY888" s="1">
        <f>AVERAGE(B888:CW888)</f>
        <v>3.6440187623224891</v>
      </c>
    </row>
    <row r="889" spans="1:103" x14ac:dyDescent="0.2">
      <c r="A889" t="s">
        <v>888</v>
      </c>
      <c r="B889">
        <v>0</v>
      </c>
      <c r="C889" s="1">
        <v>1.43399673798622E-14</v>
      </c>
      <c r="D889" s="1">
        <v>7.0560008557859501E-15</v>
      </c>
      <c r="E889" s="1">
        <v>-1.87532952781197E-13</v>
      </c>
      <c r="F889" s="1">
        <v>-4.3427362839435099E-14</v>
      </c>
      <c r="G889" s="1">
        <v>2.6125621367417902E-13</v>
      </c>
      <c r="H889" s="1">
        <v>-1.21135936809564E-12</v>
      </c>
      <c r="I889" s="1">
        <v>8.64408460412887E-16</v>
      </c>
      <c r="J889" s="1">
        <v>-6.3048391996435301E-14</v>
      </c>
      <c r="K889" s="1">
        <v>-2.4071721428694298E-13</v>
      </c>
      <c r="L889" s="1">
        <v>-5.9352215853616496E-13</v>
      </c>
      <c r="M889" s="1">
        <v>-4.7269151700480195E-16</v>
      </c>
      <c r="N889" s="1">
        <v>1.6531513326364901E-13</v>
      </c>
      <c r="O889" s="1">
        <v>1.84283326822592E-16</v>
      </c>
      <c r="P889" s="1">
        <v>-8.9227181134545603E-15</v>
      </c>
      <c r="Q889" s="1">
        <v>1.0148066061415099E-12</v>
      </c>
      <c r="R889" s="1">
        <v>2.9416209150483399E-13</v>
      </c>
      <c r="S889" s="1">
        <v>4.2810244906200001E-12</v>
      </c>
      <c r="T889" s="1">
        <v>-1.04880803488626E-14</v>
      </c>
      <c r="U889" s="1">
        <v>9.4615337194151896E-17</v>
      </c>
      <c r="V889" s="1">
        <v>-6.4204298183721296E-15</v>
      </c>
      <c r="W889" s="1">
        <v>4.6048600277616496E-13</v>
      </c>
      <c r="X889" s="1">
        <v>9.0190776551067907E-16</v>
      </c>
      <c r="Y889" s="1">
        <v>1.8448937920192702E-12</v>
      </c>
      <c r="Z889" s="1">
        <v>-4.2048706582154999E-13</v>
      </c>
      <c r="AA889" s="1">
        <v>1.19741956316937E-12</v>
      </c>
      <c r="AB889" s="1">
        <v>-3.6698569656840198E-13</v>
      </c>
      <c r="AC889" s="1">
        <v>1.2321893052142999E-15</v>
      </c>
      <c r="AD889" s="1">
        <v>1.30450520913399E-12</v>
      </c>
      <c r="AE889" s="1">
        <v>-6.8067433715367299E-13</v>
      </c>
      <c r="AF889" s="1">
        <v>-1.4763932648829599E-12</v>
      </c>
      <c r="AG889" s="1">
        <v>9.6725457461316302E-14</v>
      </c>
      <c r="AH889" s="1">
        <v>-1.2859808117068799E-14</v>
      </c>
      <c r="AI889" s="1">
        <v>-1.72891636988678E-13</v>
      </c>
      <c r="AJ889" s="1">
        <v>-1.1223098686475799E-15</v>
      </c>
      <c r="AK889" s="1">
        <v>1.10330717736761E-14</v>
      </c>
      <c r="AL889" s="1">
        <v>1.9430080915980299E-13</v>
      </c>
      <c r="AM889" s="1">
        <v>-6.12470215219201E-13</v>
      </c>
      <c r="AN889" s="1">
        <v>-8.3838368463192199E-13</v>
      </c>
      <c r="AO889" s="1">
        <v>1.12665343555803E-15</v>
      </c>
      <c r="AP889" s="1">
        <v>9.8025475443104799E-15</v>
      </c>
      <c r="AQ889" s="1">
        <v>2.20992198526845E-15</v>
      </c>
      <c r="AR889" s="1">
        <v>3.69093161180551E-13</v>
      </c>
      <c r="AS889" s="1">
        <v>-3.53524783641491E-16</v>
      </c>
      <c r="AT889" s="1">
        <v>-9.9396463772409202E-13</v>
      </c>
      <c r="AU889" s="1">
        <v>9.0194276875005097E-13</v>
      </c>
      <c r="AV889" s="1">
        <v>1.4207910015887299E-15</v>
      </c>
      <c r="AW889" s="1">
        <v>6.9388934646373201E-13</v>
      </c>
      <c r="AX889" s="1">
        <v>-2.75845465857765E-13</v>
      </c>
      <c r="AY889" s="1">
        <v>-3.0226558015523302E-16</v>
      </c>
      <c r="AZ889" s="1">
        <v>1.04221441170827E-13</v>
      </c>
      <c r="BA889" s="1">
        <v>5.9777511324941999E-13</v>
      </c>
      <c r="BB889" s="1">
        <v>6.8005932996406802E-13</v>
      </c>
      <c r="BC889" s="1">
        <v>7.5062675513562704E-15</v>
      </c>
      <c r="BD889" s="1">
        <v>2.16097265242262E-13</v>
      </c>
      <c r="BE889" s="1">
        <v>5.5260459009705197E-15</v>
      </c>
      <c r="BF889" s="1">
        <v>1.85067749577715E-16</v>
      </c>
      <c r="BG889" s="1">
        <v>2.47724845073432E-12</v>
      </c>
      <c r="BH889" s="1">
        <v>1.5527949652477001E-12</v>
      </c>
      <c r="BI889" s="1">
        <v>-1.2434303109321399E-13</v>
      </c>
      <c r="BJ889" s="1">
        <v>1.17009463820848E-12</v>
      </c>
      <c r="BK889" s="1">
        <v>-4.3712475345520402E-13</v>
      </c>
      <c r="BL889" s="1">
        <v>3.6474312268558102E-15</v>
      </c>
      <c r="BM889" s="1">
        <v>-1.2460290164227201E-29</v>
      </c>
      <c r="BN889" s="1">
        <v>-3.7570474182743101E-14</v>
      </c>
      <c r="BO889" s="1">
        <v>-1.35637019091869E-15</v>
      </c>
      <c r="BP889" s="1">
        <v>-5.2470918464265799E-16</v>
      </c>
      <c r="BQ889" s="1">
        <v>6.4157271779034396E-12</v>
      </c>
      <c r="BR889" s="1">
        <v>4.71223327759888E-15</v>
      </c>
      <c r="BS889" s="1">
        <v>-4.31063702527855E-14</v>
      </c>
      <c r="BT889" s="1">
        <v>-3.1011701066666101E-15</v>
      </c>
      <c r="BU889" s="1">
        <v>7.1491571795983895E-13</v>
      </c>
      <c r="BV889" s="1">
        <v>7.2330248373509898E-14</v>
      </c>
      <c r="BW889" s="1">
        <v>9.5778664103682208E-15</v>
      </c>
      <c r="BX889" s="1">
        <v>6.8545062204766005E-13</v>
      </c>
      <c r="BY889" s="1">
        <v>-1.6191887204522799E-13</v>
      </c>
      <c r="CX889">
        <f>COUNTIF(B889:CW889,"&gt;1")</f>
        <v>0</v>
      </c>
      <c r="CY889" s="1">
        <f>AVERAGE(B889:CW889)</f>
        <v>2.4763507702191061E-13</v>
      </c>
    </row>
    <row r="890" spans="1:103" x14ac:dyDescent="0.2">
      <c r="A890" t="s">
        <v>889</v>
      </c>
      <c r="B890" s="1">
        <v>-3.0079605150016301E-13</v>
      </c>
      <c r="C890" s="1">
        <v>1.7482833456103301E-13</v>
      </c>
      <c r="D890" s="1">
        <v>1.37901882823072E-14</v>
      </c>
      <c r="E890" s="1">
        <v>-5.5104756967563903E-14</v>
      </c>
      <c r="F890">
        <v>0</v>
      </c>
      <c r="G890" s="1">
        <v>-1.8224655189805201E-12</v>
      </c>
      <c r="H890" s="1">
        <v>3.5121478042484799E-10</v>
      </c>
      <c r="I890" s="1">
        <v>-9.762604844704869E-16</v>
      </c>
      <c r="J890" s="1">
        <v>-1.63516303589732E-13</v>
      </c>
      <c r="K890" s="1">
        <v>-3.4960980694339601E-13</v>
      </c>
      <c r="L890" s="1">
        <v>9.5898911825770299E-17</v>
      </c>
      <c r="M890" s="1">
        <v>1.93396434493756E-13</v>
      </c>
      <c r="N890" s="1">
        <v>-2.5403251343645203E-13</v>
      </c>
      <c r="O890" s="1">
        <v>1.05979231520189E-13</v>
      </c>
      <c r="P890" s="1">
        <v>-1.3191116135442599E-13</v>
      </c>
      <c r="Q890" s="1">
        <v>-5.7569429082105897E-13</v>
      </c>
      <c r="R890" s="1">
        <v>9.2475747124093503E-14</v>
      </c>
      <c r="S890" s="1">
        <v>-7.9350029061778001E-13</v>
      </c>
      <c r="T890" s="1">
        <v>-9.0230626579421704E-14</v>
      </c>
      <c r="U890" s="1">
        <v>-2.18302202802974E-11</v>
      </c>
      <c r="V890" s="1">
        <v>-1.1460564476325799E-13</v>
      </c>
      <c r="W890" s="1">
        <v>5.8090787127754596E-13</v>
      </c>
      <c r="X890" s="1">
        <v>-4.23239438681218E-13</v>
      </c>
      <c r="Y890" s="1">
        <v>7.0928226903480703E-16</v>
      </c>
      <c r="Z890" s="1">
        <v>6.4507255458936495E-14</v>
      </c>
      <c r="AA890" s="1">
        <v>1.1866100791714401E-16</v>
      </c>
      <c r="AB890" s="1">
        <v>-1.32518010276671E-10</v>
      </c>
      <c r="AC890" s="1">
        <v>-2.6229878040204699E-15</v>
      </c>
      <c r="AD890" s="1">
        <v>2.1851261720860799E-13</v>
      </c>
      <c r="AE890" s="1">
        <v>-3.0305600212901703E-14</v>
      </c>
      <c r="AF890" s="1">
        <v>-8.0739558169821403E-14</v>
      </c>
      <c r="AG890" s="1">
        <v>4.82132064866865E-13</v>
      </c>
      <c r="AH890" s="1">
        <v>-1.3451711533300099E-12</v>
      </c>
      <c r="AI890" s="1">
        <v>-1.68428618457586E-13</v>
      </c>
      <c r="AJ890" s="1">
        <v>-1.2388683956704999E-13</v>
      </c>
      <c r="AK890" s="1">
        <v>-1.8878739235116601E-12</v>
      </c>
      <c r="AL890" s="1">
        <v>7.6844510882871201E-14</v>
      </c>
      <c r="AM890" s="1">
        <v>-4.9607569822389397E-13</v>
      </c>
      <c r="AN890" s="1">
        <v>2.64613177677573E-17</v>
      </c>
      <c r="AO890" s="1">
        <v>3.6351091285432098E-13</v>
      </c>
      <c r="AP890" s="1">
        <v>6.9760888621836097E-16</v>
      </c>
      <c r="AQ890" s="1">
        <v>4.7168651081730904E-13</v>
      </c>
      <c r="AR890" s="1">
        <v>1.1153431557404E-13</v>
      </c>
      <c r="AS890" s="1">
        <v>2.1713451371724801E-13</v>
      </c>
      <c r="AT890" s="1">
        <v>1.4219636798236799E-14</v>
      </c>
      <c r="AU890" s="1">
        <v>-2.9137508754470901E-13</v>
      </c>
      <c r="AV890" s="1">
        <v>8.6230028760962005E-13</v>
      </c>
      <c r="AW890" s="1">
        <v>-9.9161736972108991E-13</v>
      </c>
      <c r="AX890" s="1">
        <v>-3.0363125223269303E-14</v>
      </c>
      <c r="AY890" s="1">
        <v>-2.52328376813421E-13</v>
      </c>
      <c r="AZ890" s="1">
        <v>-1.93780335930211E-13</v>
      </c>
      <c r="BA890" s="1">
        <v>2.7536264571199402E-13</v>
      </c>
      <c r="BB890" s="1">
        <v>7.3035512533648898E-13</v>
      </c>
      <c r="BC890" s="1">
        <v>-6.0908532504700196E-14</v>
      </c>
      <c r="BD890" s="1">
        <v>4.5748029865585999E-14</v>
      </c>
      <c r="BE890" s="1">
        <v>-2.4796735037980302E-13</v>
      </c>
      <c r="BF890" s="1">
        <v>-2.6315453344743401E-13</v>
      </c>
      <c r="BG890" s="1">
        <v>-1.2213332536505199E-13</v>
      </c>
      <c r="BH890" s="1">
        <v>-6.7378038847872198E-16</v>
      </c>
      <c r="BI890" s="1">
        <v>-3.19276889220217E-13</v>
      </c>
      <c r="BJ890" s="1">
        <v>-8.5403591181555896E-13</v>
      </c>
      <c r="BK890" s="1">
        <v>-4.4915428228344702E-13</v>
      </c>
      <c r="BL890" s="1">
        <v>-1.8843134557062102E-12</v>
      </c>
      <c r="BM890" s="1">
        <v>-4.1385971415580899E-13</v>
      </c>
      <c r="BN890" s="1">
        <v>-1.5413699033323399E-11</v>
      </c>
      <c r="BO890" s="1">
        <v>-9.6331021824071603E-13</v>
      </c>
      <c r="BP890" s="1">
        <v>1.22668643384271E-16</v>
      </c>
      <c r="BQ890" s="1">
        <v>-1.03905866708216E-12</v>
      </c>
      <c r="BR890" s="1">
        <v>-4.3097841590182801E-14</v>
      </c>
      <c r="BS890" s="1">
        <v>5.72197604120789E-14</v>
      </c>
      <c r="BT890" s="1">
        <v>1.9436194843895401E-13</v>
      </c>
      <c r="BU890" s="1">
        <v>5.8584342080992995E-14</v>
      </c>
      <c r="BV890" s="1">
        <v>-1.7707093457576001E-13</v>
      </c>
      <c r="BW890" s="1">
        <v>2.2084060218440001E-13</v>
      </c>
      <c r="BX890" s="1">
        <v>4.4648119050426799E-13</v>
      </c>
      <c r="BY890" s="1">
        <v>-6.5191374166074295E-13</v>
      </c>
      <c r="BZ890" s="1">
        <v>2.25685663306554E-13</v>
      </c>
      <c r="CA890" s="1">
        <v>2.2827149911996798E-13</v>
      </c>
      <c r="CB890" s="1">
        <v>-9.2836978094637996E-15</v>
      </c>
      <c r="CX890">
        <f>COUNTIF(B890:CW890,"&gt;1")</f>
        <v>0</v>
      </c>
      <c r="CY890" s="1">
        <f>AVERAGE(B890:CW890)</f>
        <v>2.145719347343618E-12</v>
      </c>
    </row>
  </sheetData>
  <sortState ref="A2:CY890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leu_glucl_100_for_analysisuniqu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2020-02-12T23:07:20Z</dcterms:created>
  <dcterms:modified xsi:type="dcterms:W3CDTF">2020-02-14T15:39:27Z</dcterms:modified>
</cp:coreProperties>
</file>