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40009_{81223076-94A4-6C4A-B7D0-EA69F5082511}" xr6:coauthVersionLast="44" xr6:coauthVersionMax="44" xr10:uidLastSave="{00000000-0000-0000-0000-000000000000}"/>
  <bookViews>
    <workbookView xWindow="5580" yWindow="2360" windowWidth="27640" windowHeight="16940"/>
  </bookViews>
  <sheets>
    <sheet name="complete_10_testunique_media_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35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351" i="1"/>
  <c r="L25" i="1"/>
  <c r="L26" i="1"/>
  <c r="L27" i="1"/>
  <c r="L28" i="1"/>
  <c r="L29" i="1"/>
  <c r="L30" i="1"/>
  <c r="L31" i="1"/>
  <c r="L32" i="1"/>
  <c r="L33" i="1"/>
  <c r="L34" i="1"/>
  <c r="L35" i="1"/>
  <c r="L36" i="1"/>
  <c r="L352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53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354" i="1"/>
  <c r="L99" i="1"/>
  <c r="L355" i="1"/>
  <c r="L256" i="1"/>
  <c r="L356" i="1"/>
  <c r="L290" i="1"/>
  <c r="L100" i="1"/>
  <c r="L357" i="1"/>
  <c r="L358" i="1"/>
  <c r="L359" i="1"/>
  <c r="L328" i="1"/>
  <c r="L360" i="1"/>
  <c r="L101" i="1"/>
  <c r="L102" i="1"/>
  <c r="L103" i="1"/>
  <c r="L104" i="1"/>
  <c r="L361" i="1"/>
  <c r="L105" i="1"/>
  <c r="L106" i="1"/>
  <c r="L107" i="1"/>
  <c r="L362" i="1"/>
  <c r="L363" i="1"/>
  <c r="L364" i="1"/>
  <c r="L108" i="1"/>
  <c r="L365" i="1"/>
  <c r="L366" i="1"/>
  <c r="L367" i="1"/>
  <c r="L368" i="1"/>
  <c r="L369" i="1"/>
  <c r="L370" i="1"/>
  <c r="L371" i="1"/>
  <c r="L372" i="1"/>
  <c r="L373" i="1"/>
  <c r="L374" i="1"/>
  <c r="L246" i="1"/>
  <c r="L329" i="1"/>
  <c r="L247" i="1"/>
  <c r="L330" i="1"/>
  <c r="L375" i="1"/>
  <c r="L376" i="1"/>
  <c r="L377" i="1"/>
  <c r="L109" i="1"/>
  <c r="L378" i="1"/>
  <c r="L379" i="1"/>
  <c r="L380" i="1"/>
  <c r="L381" i="1"/>
  <c r="L291" i="1"/>
  <c r="L257" i="1"/>
  <c r="L382" i="1"/>
  <c r="L383" i="1"/>
  <c r="L305" i="1"/>
  <c r="L306" i="1"/>
  <c r="L384" i="1"/>
  <c r="L110" i="1"/>
  <c r="L111" i="1"/>
  <c r="L112" i="1"/>
  <c r="L307" i="1"/>
  <c r="L308" i="1"/>
  <c r="L309" i="1"/>
  <c r="L310" i="1"/>
  <c r="L311" i="1"/>
  <c r="L385" i="1"/>
  <c r="L386" i="1"/>
  <c r="L387" i="1"/>
  <c r="L388" i="1"/>
  <c r="L389" i="1"/>
  <c r="L390" i="1"/>
  <c r="L391" i="1"/>
  <c r="L331" i="1"/>
  <c r="L274" i="1"/>
  <c r="L392" i="1"/>
  <c r="L393" i="1"/>
  <c r="L394" i="1"/>
  <c r="L395" i="1"/>
  <c r="L396" i="1"/>
  <c r="L397" i="1"/>
  <c r="L398" i="1"/>
  <c r="L113" i="1"/>
  <c r="L399" i="1"/>
  <c r="L400" i="1"/>
  <c r="L114" i="1"/>
  <c r="L312" i="1"/>
  <c r="L401" i="1"/>
  <c r="L402" i="1"/>
  <c r="L115" i="1"/>
  <c r="L116" i="1"/>
  <c r="L403" i="1"/>
  <c r="L117" i="1"/>
  <c r="L404" i="1"/>
  <c r="L118" i="1"/>
  <c r="L405" i="1"/>
  <c r="L406" i="1"/>
  <c r="L119" i="1"/>
  <c r="L120" i="1"/>
  <c r="L407" i="1"/>
  <c r="L121" i="1"/>
  <c r="L408" i="1"/>
  <c r="L122" i="1"/>
  <c r="L123" i="1"/>
  <c r="L409" i="1"/>
  <c r="L410" i="1"/>
  <c r="L284" i="1"/>
  <c r="L285" i="1"/>
  <c r="L411" i="1"/>
  <c r="L286" i="1"/>
  <c r="L248" i="1"/>
  <c r="L412" i="1"/>
  <c r="L413" i="1"/>
  <c r="L124" i="1"/>
  <c r="L414" i="1"/>
  <c r="L415" i="1"/>
  <c r="L292" i="1"/>
  <c r="L416" i="1"/>
  <c r="L417" i="1"/>
  <c r="L418" i="1"/>
  <c r="L419" i="1"/>
  <c r="L420" i="1"/>
  <c r="L313" i="1"/>
  <c r="L125" i="1"/>
  <c r="L421" i="1"/>
  <c r="L422" i="1"/>
  <c r="L423" i="1"/>
  <c r="L424" i="1"/>
  <c r="L425" i="1"/>
  <c r="L426" i="1"/>
  <c r="L427" i="1"/>
  <c r="L428" i="1"/>
  <c r="L287" i="1"/>
  <c r="L126" i="1"/>
  <c r="L127" i="1"/>
  <c r="L318" i="1"/>
  <c r="L429" i="1"/>
  <c r="L430" i="1"/>
  <c r="L275" i="1"/>
  <c r="L431" i="1"/>
  <c r="L128" i="1"/>
  <c r="L249" i="1"/>
  <c r="L432" i="1"/>
  <c r="L314" i="1"/>
  <c r="L433" i="1"/>
  <c r="L434" i="1"/>
  <c r="L435" i="1"/>
  <c r="L436" i="1"/>
  <c r="L437" i="1"/>
  <c r="L438" i="1"/>
  <c r="L439" i="1"/>
  <c r="L440" i="1"/>
  <c r="L441" i="1"/>
  <c r="L129" i="1"/>
  <c r="L130" i="1"/>
  <c r="L131" i="1"/>
  <c r="L132" i="1"/>
  <c r="L133" i="1"/>
  <c r="L258" i="1"/>
  <c r="L134" i="1"/>
  <c r="L442" i="1"/>
  <c r="L443" i="1"/>
  <c r="L135" i="1"/>
  <c r="L444" i="1"/>
  <c r="L315" i="1"/>
  <c r="L319" i="1"/>
  <c r="L136" i="1"/>
  <c r="L276" i="1"/>
  <c r="L445" i="1"/>
  <c r="L332" i="1"/>
  <c r="L446" i="1"/>
  <c r="L333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293" i="1"/>
  <c r="L137" i="1"/>
  <c r="L138" i="1"/>
  <c r="L469" i="1"/>
  <c r="L470" i="1"/>
  <c r="L250" i="1"/>
  <c r="L334" i="1"/>
  <c r="L471" i="1"/>
  <c r="L139" i="1"/>
  <c r="L277" i="1"/>
  <c r="L335" i="1"/>
  <c r="L472" i="1"/>
  <c r="L316" i="1"/>
  <c r="L140" i="1"/>
  <c r="L473" i="1"/>
  <c r="L141" i="1"/>
  <c r="L142" i="1"/>
  <c r="L143" i="1"/>
  <c r="L144" i="1"/>
  <c r="L145" i="1"/>
  <c r="L146" i="1"/>
  <c r="L147" i="1"/>
  <c r="L474" i="1"/>
  <c r="L148" i="1"/>
  <c r="L149" i="1"/>
  <c r="L475" i="1"/>
  <c r="L150" i="1"/>
  <c r="L476" i="1"/>
  <c r="L151" i="1"/>
  <c r="L251" i="1"/>
  <c r="L152" i="1"/>
  <c r="L477" i="1"/>
  <c r="L153" i="1"/>
  <c r="L478" i="1"/>
  <c r="L479" i="1"/>
  <c r="L154" i="1"/>
  <c r="L155" i="1"/>
  <c r="L480" i="1"/>
  <c r="L481" i="1"/>
  <c r="L482" i="1"/>
  <c r="L259" i="1"/>
  <c r="L273" i="1"/>
  <c r="L156" i="1"/>
  <c r="L483" i="1"/>
  <c r="L157" i="1"/>
  <c r="L158" i="1"/>
  <c r="L159" i="1"/>
  <c r="L160" i="1"/>
  <c r="L161" i="1"/>
  <c r="L162" i="1"/>
  <c r="L163" i="1"/>
  <c r="L484" i="1"/>
  <c r="L164" i="1"/>
  <c r="L336" i="1"/>
  <c r="L260" i="1"/>
  <c r="L165" i="1"/>
  <c r="L337" i="1"/>
  <c r="L166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167" i="1"/>
  <c r="L509" i="1"/>
  <c r="L510" i="1"/>
  <c r="L511" i="1"/>
  <c r="L512" i="1"/>
  <c r="L261" i="1"/>
  <c r="L168" i="1"/>
  <c r="L513" i="1"/>
  <c r="L262" i="1"/>
  <c r="L514" i="1"/>
  <c r="L515" i="1"/>
  <c r="L169" i="1"/>
  <c r="L338" i="1"/>
  <c r="L339" i="1"/>
  <c r="L516" i="1"/>
  <c r="L170" i="1"/>
  <c r="L517" i="1"/>
  <c r="L294" i="1"/>
  <c r="L171" i="1"/>
  <c r="L172" i="1"/>
  <c r="L518" i="1"/>
  <c r="L519" i="1"/>
  <c r="L520" i="1"/>
  <c r="L521" i="1"/>
  <c r="L173" i="1"/>
  <c r="L522" i="1"/>
  <c r="L263" i="1"/>
  <c r="L264" i="1"/>
  <c r="L295" i="1"/>
  <c r="L296" i="1"/>
  <c r="L340" i="1"/>
  <c r="L341" i="1"/>
  <c r="L523" i="1"/>
  <c r="L524" i="1"/>
  <c r="L525" i="1"/>
  <c r="L526" i="1"/>
  <c r="L174" i="1"/>
  <c r="L527" i="1"/>
  <c r="L528" i="1"/>
  <c r="L529" i="1"/>
  <c r="L530" i="1"/>
  <c r="L531" i="1"/>
  <c r="L532" i="1"/>
  <c r="L533" i="1"/>
  <c r="L175" i="1"/>
  <c r="L534" i="1"/>
  <c r="L535" i="1"/>
  <c r="L176" i="1"/>
  <c r="L342" i="1"/>
  <c r="L536" i="1"/>
  <c r="L537" i="1"/>
  <c r="L265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343" i="1"/>
  <c r="L551" i="1"/>
  <c r="L552" i="1"/>
  <c r="L177" i="1"/>
  <c r="L178" i="1"/>
  <c r="L553" i="1"/>
  <c r="L554" i="1"/>
  <c r="L179" i="1"/>
  <c r="L555" i="1"/>
  <c r="L180" i="1"/>
  <c r="L181" i="1"/>
  <c r="L182" i="1"/>
  <c r="L183" i="1"/>
  <c r="L556" i="1"/>
  <c r="L557" i="1"/>
  <c r="L558" i="1"/>
  <c r="L559" i="1"/>
  <c r="L560" i="1"/>
  <c r="L561" i="1"/>
  <c r="L562" i="1"/>
  <c r="L563" i="1"/>
  <c r="L564" i="1"/>
  <c r="L565" i="1"/>
  <c r="L184" i="1"/>
  <c r="L566" i="1"/>
  <c r="L567" i="1"/>
  <c r="L568" i="1"/>
  <c r="L569" i="1"/>
  <c r="L570" i="1"/>
  <c r="L571" i="1"/>
  <c r="L572" i="1"/>
  <c r="L185" i="1"/>
  <c r="L573" i="1"/>
  <c r="L574" i="1"/>
  <c r="L266" i="1"/>
  <c r="L278" i="1"/>
  <c r="L186" i="1"/>
  <c r="L279" i="1"/>
  <c r="L280" i="1"/>
  <c r="L281" i="1"/>
  <c r="L575" i="1"/>
  <c r="L297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320" i="1"/>
  <c r="L599" i="1"/>
  <c r="L600" i="1"/>
  <c r="L601" i="1"/>
  <c r="L602" i="1"/>
  <c r="L187" i="1"/>
  <c r="L603" i="1"/>
  <c r="L604" i="1"/>
  <c r="L605" i="1"/>
  <c r="L606" i="1"/>
  <c r="L607" i="1"/>
  <c r="L608" i="1"/>
  <c r="L609" i="1"/>
  <c r="L610" i="1"/>
  <c r="L611" i="1"/>
  <c r="L612" i="1"/>
  <c r="L613" i="1"/>
  <c r="L282" i="1"/>
  <c r="L614" i="1"/>
  <c r="L188" i="1"/>
  <c r="L189" i="1"/>
  <c r="L615" i="1"/>
  <c r="L616" i="1"/>
  <c r="L321" i="1"/>
  <c r="L322" i="1"/>
  <c r="L617" i="1"/>
  <c r="L323" i="1"/>
  <c r="L618" i="1"/>
  <c r="L190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283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298" i="1"/>
  <c r="L299" i="1"/>
  <c r="L647" i="1"/>
  <c r="L648" i="1"/>
  <c r="L649" i="1"/>
  <c r="L650" i="1"/>
  <c r="L651" i="1"/>
  <c r="L652" i="1"/>
  <c r="L653" i="1"/>
  <c r="L654" i="1"/>
  <c r="L655" i="1"/>
  <c r="L656" i="1"/>
  <c r="L657" i="1"/>
  <c r="L191" i="1"/>
  <c r="L288" i="1"/>
  <c r="L192" i="1"/>
  <c r="L658" i="1"/>
  <c r="L659" i="1"/>
  <c r="L193" i="1"/>
  <c r="L300" i="1"/>
  <c r="L660" i="1"/>
  <c r="L661" i="1"/>
  <c r="L344" i="1"/>
  <c r="L194" i="1"/>
  <c r="L662" i="1"/>
  <c r="L195" i="1"/>
  <c r="L663" i="1"/>
  <c r="L196" i="1"/>
  <c r="L664" i="1"/>
  <c r="L197" i="1"/>
  <c r="L198" i="1"/>
  <c r="L665" i="1"/>
  <c r="L666" i="1"/>
  <c r="L667" i="1"/>
  <c r="L199" i="1"/>
  <c r="L668" i="1"/>
  <c r="L669" i="1"/>
  <c r="L200" i="1"/>
  <c r="L670" i="1"/>
  <c r="L671" i="1"/>
  <c r="L672" i="1"/>
  <c r="L673" i="1"/>
  <c r="L674" i="1"/>
  <c r="L267" i="1"/>
  <c r="L675" i="1"/>
  <c r="L252" i="1"/>
  <c r="L301" i="1"/>
  <c r="L676" i="1"/>
  <c r="L677" i="1"/>
  <c r="L678" i="1"/>
  <c r="L679" i="1"/>
  <c r="L680" i="1"/>
  <c r="L681" i="1"/>
  <c r="L682" i="1"/>
  <c r="L683" i="1"/>
  <c r="L684" i="1"/>
  <c r="L268" i="1"/>
  <c r="L345" i="1"/>
  <c r="L685" i="1"/>
  <c r="L686" i="1"/>
  <c r="L687" i="1"/>
  <c r="L688" i="1"/>
  <c r="L689" i="1"/>
  <c r="L690" i="1"/>
  <c r="L691" i="1"/>
  <c r="L253" i="1"/>
  <c r="L692" i="1"/>
  <c r="L302" i="1"/>
  <c r="L693" i="1"/>
  <c r="L694" i="1"/>
  <c r="L695" i="1"/>
  <c r="L696" i="1"/>
  <c r="L697" i="1"/>
  <c r="L698" i="1"/>
  <c r="L699" i="1"/>
  <c r="L700" i="1"/>
  <c r="L701" i="1"/>
  <c r="L702" i="1"/>
  <c r="L201" i="1"/>
  <c r="L703" i="1"/>
  <c r="L202" i="1"/>
  <c r="L704" i="1"/>
  <c r="L203" i="1"/>
  <c r="L705" i="1"/>
  <c r="L706" i="1"/>
  <c r="L707" i="1"/>
  <c r="L708" i="1"/>
  <c r="L709" i="1"/>
  <c r="L710" i="1"/>
  <c r="L204" i="1"/>
  <c r="L711" i="1"/>
  <c r="L712" i="1"/>
  <c r="L713" i="1"/>
  <c r="L714" i="1"/>
  <c r="L715" i="1"/>
  <c r="L205" i="1"/>
  <c r="L206" i="1"/>
  <c r="L716" i="1"/>
  <c r="L717" i="1"/>
  <c r="L718" i="1"/>
  <c r="L719" i="1"/>
  <c r="L207" i="1"/>
  <c r="L208" i="1"/>
  <c r="L269" i="1"/>
  <c r="L720" i="1"/>
  <c r="L254" i="1"/>
  <c r="L721" i="1"/>
  <c r="L722" i="1"/>
  <c r="L723" i="1"/>
  <c r="L724" i="1"/>
  <c r="L725" i="1"/>
  <c r="L726" i="1"/>
  <c r="L727" i="1"/>
  <c r="L324" i="1"/>
  <c r="L728" i="1"/>
  <c r="L729" i="1"/>
  <c r="L730" i="1"/>
  <c r="L731" i="1"/>
  <c r="L732" i="1"/>
  <c r="L325" i="1"/>
  <c r="L733" i="1"/>
  <c r="L734" i="1"/>
  <c r="L735" i="1"/>
  <c r="L209" i="1"/>
  <c r="L317" i="1"/>
  <c r="L736" i="1"/>
  <c r="L737" i="1"/>
  <c r="L210" i="1"/>
  <c r="L738" i="1"/>
  <c r="L346" i="1"/>
  <c r="L211" i="1"/>
  <c r="L739" i="1"/>
  <c r="L270" i="1"/>
  <c r="L212" i="1"/>
  <c r="L213" i="1"/>
  <c r="L214" i="1"/>
  <c r="L215" i="1"/>
  <c r="L216" i="1"/>
  <c r="L217" i="1"/>
  <c r="L218" i="1"/>
  <c r="L740" i="1"/>
  <c r="L741" i="1"/>
  <c r="L742" i="1"/>
  <c r="L743" i="1"/>
  <c r="L744" i="1"/>
  <c r="L745" i="1"/>
  <c r="L746" i="1"/>
  <c r="L747" i="1"/>
  <c r="L748" i="1"/>
  <c r="L749" i="1"/>
  <c r="L289" i="1"/>
  <c r="L219" i="1"/>
  <c r="L750" i="1"/>
  <c r="L220" i="1"/>
  <c r="L751" i="1"/>
  <c r="L221" i="1"/>
  <c r="L222" i="1"/>
  <c r="L752" i="1"/>
  <c r="L223" i="1"/>
  <c r="L224" i="1"/>
  <c r="L225" i="1"/>
  <c r="L226" i="1"/>
  <c r="L753" i="1"/>
  <c r="L227" i="1"/>
  <c r="L228" i="1"/>
  <c r="L229" i="1"/>
  <c r="L754" i="1"/>
  <c r="L755" i="1"/>
  <c r="L756" i="1"/>
  <c r="L757" i="1"/>
  <c r="L758" i="1"/>
  <c r="L759" i="1"/>
  <c r="L271" i="1"/>
  <c r="L760" i="1"/>
  <c r="L761" i="1"/>
  <c r="L762" i="1"/>
  <c r="L347" i="1"/>
  <c r="L763" i="1"/>
  <c r="L764" i="1"/>
  <c r="L765" i="1"/>
  <c r="L766" i="1"/>
  <c r="L326" i="1"/>
  <c r="L767" i="1"/>
  <c r="L768" i="1"/>
  <c r="L769" i="1"/>
  <c r="L770" i="1"/>
  <c r="L771" i="1"/>
  <c r="L772" i="1"/>
  <c r="L230" i="1"/>
  <c r="L773" i="1"/>
  <c r="L231" i="1"/>
  <c r="L774" i="1"/>
  <c r="L255" i="1"/>
  <c r="L232" i="1"/>
  <c r="L775" i="1"/>
  <c r="L233" i="1"/>
  <c r="L776" i="1"/>
  <c r="L777" i="1"/>
  <c r="L778" i="1"/>
  <c r="L779" i="1"/>
  <c r="L780" i="1"/>
  <c r="L781" i="1"/>
  <c r="L782" i="1"/>
  <c r="L783" i="1"/>
  <c r="L234" i="1"/>
  <c r="L327" i="1"/>
  <c r="L303" i="1"/>
  <c r="L784" i="1"/>
  <c r="L785" i="1"/>
  <c r="L235" i="1"/>
  <c r="L786" i="1"/>
  <c r="L787" i="1"/>
  <c r="L788" i="1"/>
  <c r="L236" i="1"/>
  <c r="L237" i="1"/>
  <c r="L789" i="1"/>
  <c r="L790" i="1"/>
  <c r="L791" i="1"/>
  <c r="L792" i="1"/>
  <c r="L793" i="1"/>
  <c r="L348" i="1"/>
  <c r="L794" i="1"/>
  <c r="L238" i="1"/>
  <c r="L795" i="1"/>
  <c r="L304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239" i="1"/>
  <c r="L819" i="1"/>
  <c r="L820" i="1"/>
  <c r="L821" i="1"/>
  <c r="L822" i="1"/>
  <c r="L349" i="1"/>
  <c r="L823" i="1"/>
  <c r="L824" i="1"/>
  <c r="L825" i="1"/>
  <c r="L826" i="1"/>
  <c r="L240" i="1"/>
  <c r="L827" i="1"/>
  <c r="L241" i="1"/>
  <c r="L828" i="1"/>
  <c r="L829" i="1"/>
  <c r="L242" i="1"/>
  <c r="L243" i="1"/>
  <c r="L244" i="1"/>
  <c r="L830" i="1"/>
  <c r="L831" i="1"/>
  <c r="L832" i="1"/>
  <c r="L833" i="1"/>
  <c r="L834" i="1"/>
  <c r="L835" i="1"/>
  <c r="L836" i="1"/>
  <c r="L272" i="1"/>
  <c r="L837" i="1"/>
  <c r="L838" i="1"/>
  <c r="L245" i="1"/>
  <c r="L2" i="1"/>
</calcChain>
</file>

<file path=xl/sharedStrings.xml><?xml version="1.0" encoding="utf-8"?>
<sst xmlns="http://schemas.openxmlformats.org/spreadsheetml/2006/main" count="839" uniqueCount="839">
  <si>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</si>
  <si>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</si>
  <si>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</si>
  <si>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</si>
  <si>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</si>
  <si>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</si>
  <si>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</si>
  <si>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</si>
  <si>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</si>
  <si>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</si>
  <si>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</si>
  <si>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</si>
  <si>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</si>
  <si>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</si>
  <si>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</si>
  <si>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</si>
  <si>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</si>
  <si>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</si>
  <si>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</si>
  <si>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</si>
  <si>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</si>
  <si>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</si>
  <si>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</si>
  <si>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</si>
  <si>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</si>
  <si>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</si>
  <si>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</si>
  <si>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</si>
  <si>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</si>
  <si>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</si>
  <si>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</si>
  <si>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</si>
  <si>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</si>
  <si>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</si>
  <si>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</si>
  <si>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</si>
  <si>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</si>
  <si>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</si>
  <si>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</si>
  <si>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</si>
  <si>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</si>
  <si>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</si>
  <si>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</si>
  <si>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</si>
  <si>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</si>
  <si>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</si>
  <si>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</si>
  <si>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</si>
  <si>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</si>
  <si>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</si>
  <si>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</si>
  <si>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</si>
  <si>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</si>
  <si>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</si>
  <si>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</si>
  <si>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</si>
  <si>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</si>
  <si>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</si>
  <si>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</si>
  <si>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</si>
  <si>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</si>
  <si>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</si>
  <si>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</si>
  <si>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</si>
  <si>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</si>
  <si>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</si>
  <si>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</si>
  <si>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</si>
  <si>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</si>
  <si>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</si>
  <si>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</si>
  <si>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</si>
  <si>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</si>
  <si>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</si>
  <si>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</si>
  <si>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</si>
  <si>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</si>
  <si>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</si>
  <si>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</si>
  <si>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</si>
  <si>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</si>
  <si>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</si>
  <si>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</si>
  <si>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</si>
  <si>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</si>
  <si>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</si>
  <si>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</si>
  <si>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</si>
  <si>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</si>
  <si>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</si>
  <si>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</si>
  <si>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</si>
  <si>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</si>
  <si>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</si>
  <si>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</si>
  <si>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</si>
  <si>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</si>
  <si>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</si>
  <si>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</si>
  <si>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</si>
  <si>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</si>
  <si>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</si>
  <si>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</si>
  <si>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frozenset({'PSPTO_0062'})</t>
  </si>
  <si>
    <t>frozenset({'PSPTO_0073'})</t>
  </si>
  <si>
    <t>frozenset({'PSPTO_0080'})</t>
  </si>
  <si>
    <t>frozenset({'PSPTO_0082'})</t>
  </si>
  <si>
    <t>frozenset({'PSPTO_0083'})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</si>
  <si>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</si>
  <si>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</si>
  <si>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</si>
  <si>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</si>
  <si>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</si>
  <si>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</si>
  <si>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</si>
  <si>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</si>
  <si>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</si>
  <si>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</si>
  <si>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</si>
  <si>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</si>
  <si>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</si>
  <si>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</si>
  <si>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</si>
  <si>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</si>
  <si>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</si>
  <si>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</si>
  <si>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</si>
  <si>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</si>
  <si>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</si>
  <si>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</si>
  <si>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</si>
  <si>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</si>
  <si>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frozenset({'PSPTO_0259'})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</si>
  <si>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</si>
  <si>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</si>
  <si>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</si>
  <si>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</si>
  <si>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</si>
  <si>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</si>
  <si>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</si>
  <si>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</si>
  <si>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</si>
  <si>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</si>
  <si>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</si>
  <si>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</si>
  <si>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</si>
  <si>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</si>
  <si>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</si>
  <si>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</si>
  <si>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</si>
  <si>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</si>
  <si>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</si>
  <si>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</si>
  <si>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</si>
  <si>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</si>
  <si>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</si>
  <si>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</si>
  <si>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</si>
  <si>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</si>
  <si>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</si>
  <si>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</si>
  <si>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</si>
  <si>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</si>
  <si>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</si>
  <si>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</si>
  <si>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</si>
  <si>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</si>
  <si>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</si>
  <si>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</si>
  <si>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</si>
  <si>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</si>
  <si>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</si>
  <si>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</si>
  <si>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</si>
  <si>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</si>
  <si>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</si>
  <si>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</si>
  <si>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</si>
  <si>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</si>
  <si>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</si>
  <si>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</si>
  <si>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</si>
  <si>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</si>
  <si>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</si>
  <si>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</si>
  <si>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</si>
  <si>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</si>
  <si>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</si>
  <si>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</si>
  <si>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</si>
  <si>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</si>
  <si>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</si>
  <si>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</si>
  <si>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</si>
  <si>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</si>
  <si>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</si>
  <si>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</si>
  <si>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</si>
  <si>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</si>
  <si>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</si>
  <si>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</si>
  <si>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</si>
  <si>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</si>
  <si>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</si>
  <si>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</si>
  <si>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</si>
  <si>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</si>
  <si>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</si>
  <si>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</si>
  <si>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</si>
  <si>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</si>
  <si>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</si>
  <si>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</si>
  <si>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</si>
  <si>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</si>
  <si>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</si>
  <si>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</si>
  <si>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</si>
  <si>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</si>
  <si>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</si>
  <si>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</si>
  <si>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</si>
  <si>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</si>
  <si>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</si>
  <si>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</si>
  <si>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</si>
  <si>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</si>
  <si>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</si>
  <si>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</si>
  <si>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</si>
  <si>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</si>
  <si>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</si>
  <si>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</si>
  <si>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</si>
  <si>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</si>
  <si>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</si>
  <si>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</si>
  <si>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</si>
  <si>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</si>
  <si>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</si>
  <si>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</si>
  <si>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frozenset({'PSPTO_0981'})</t>
  </si>
  <si>
    <t>frozenset({'PSPTO_0982'})</t>
  </si>
  <si>
    <t>frozenset({'PSPTO_0984'})</t>
  </si>
  <si>
    <t>frozenset({'PSPTO_1005'})</t>
  </si>
  <si>
    <t>frozenset({'PSPTO_1010'})</t>
  </si>
  <si>
    <t>frozenset({'PSPTO_1041'})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</si>
  <si>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</si>
  <si>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</si>
  <si>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</si>
  <si>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</si>
  <si>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</si>
  <si>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</si>
  <si>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</si>
  <si>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</si>
  <si>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</si>
  <si>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</si>
  <si>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</si>
  <si>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</si>
  <si>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</si>
  <si>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</si>
  <si>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</si>
  <si>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</si>
  <si>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</si>
  <si>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</si>
  <si>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</si>
  <si>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</si>
  <si>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</si>
  <si>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</si>
  <si>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</si>
  <si>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</si>
  <si>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</si>
  <si>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frozenset({'PSPTO_1243'})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</si>
  <si>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</si>
  <si>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</si>
  <si>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</si>
  <si>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</si>
  <si>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</si>
  <si>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</si>
  <si>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</si>
  <si>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</si>
  <si>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</si>
  <si>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</si>
  <si>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</si>
  <si>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</si>
  <si>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</si>
  <si>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</si>
  <si>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</si>
  <si>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</si>
  <si>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</si>
  <si>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</si>
  <si>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</si>
  <si>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</si>
  <si>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</si>
  <si>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</si>
  <si>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</si>
  <si>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</si>
  <si>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</si>
  <si>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</si>
  <si>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</si>
  <si>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</si>
  <si>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</si>
  <si>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</si>
  <si>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</si>
  <si>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</si>
  <si>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</si>
  <si>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</si>
  <si>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</si>
  <si>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</si>
  <si>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</si>
  <si>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</si>
  <si>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</si>
  <si>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</si>
  <si>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</si>
  <si>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</si>
  <si>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</si>
  <si>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</si>
  <si>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</si>
  <si>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</si>
  <si>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</si>
  <si>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</si>
  <si>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</si>
  <si>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</si>
  <si>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</si>
  <si>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</si>
  <si>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</si>
  <si>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</si>
  <si>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</si>
  <si>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</si>
  <si>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</si>
  <si>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</si>
  <si>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</si>
  <si>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</si>
  <si>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</si>
  <si>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</si>
  <si>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</si>
  <si>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</si>
  <si>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</si>
  <si>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</si>
  <si>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</si>
  <si>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</si>
  <si>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</si>
  <si>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</si>
  <si>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</si>
  <si>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</si>
  <si>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</si>
  <si>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</si>
  <si>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</si>
  <si>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</si>
  <si>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</si>
  <si>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</si>
  <si>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</si>
  <si>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frozenset({'PSPTO_1821'})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</si>
  <si>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</si>
  <si>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</si>
  <si>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</si>
  <si>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</si>
  <si>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</si>
  <si>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</si>
  <si>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</si>
  <si>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</si>
  <si>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</si>
  <si>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</si>
  <si>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</si>
  <si>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</si>
  <si>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</si>
  <si>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</si>
  <si>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</si>
  <si>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</si>
  <si>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</si>
  <si>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</si>
  <si>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</si>
  <si>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</si>
  <si>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</si>
  <si>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</si>
  <si>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</si>
  <si>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</si>
  <si>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</si>
  <si>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</si>
  <si>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</si>
  <si>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</si>
  <si>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</si>
  <si>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</si>
  <si>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</si>
  <si>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</si>
  <si>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</si>
  <si>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</si>
  <si>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frozenset({'PSPTO_2055'})</t>
  </si>
  <si>
    <t>frozenset({'PSPTO_2100'})</t>
  </si>
  <si>
    <t>frozenset({'PSPTO_2106'})</t>
  </si>
  <si>
    <t>frozenset({'PSPTO_2119'})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</si>
  <si>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</si>
  <si>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</si>
  <si>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</si>
  <si>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</si>
  <si>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</si>
  <si>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</si>
  <si>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</si>
  <si>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</si>
  <si>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</si>
  <si>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</si>
  <si>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</si>
  <si>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</si>
  <si>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</si>
  <si>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</si>
  <si>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</si>
  <si>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</si>
  <si>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</si>
  <si>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</si>
  <si>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</si>
  <si>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</si>
  <si>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</si>
  <si>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</si>
  <si>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</si>
  <si>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</si>
  <si>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</si>
  <si>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frozenset({'PSPTO_2281'})</t>
  </si>
  <si>
    <t>frozenset({'PSPTO_2282'})</t>
  </si>
  <si>
    <t>frozenset({'PSPTO_2287'})</t>
  </si>
  <si>
    <t>frozenset({'PSPTO_2292'})</t>
  </si>
  <si>
    <t>frozenset({'PSPTO_2300'})</t>
  </si>
  <si>
    <t>frozenset({'PSPTO_2302'})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</si>
  <si>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</si>
  <si>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</si>
  <si>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</si>
  <si>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</si>
  <si>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</si>
  <si>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</si>
  <si>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</si>
  <si>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</si>
  <si>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</si>
  <si>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</si>
  <si>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</si>
  <si>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</si>
  <si>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</si>
  <si>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</si>
  <si>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</si>
  <si>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frozenset({'PSPTO_2453'})</t>
  </si>
  <si>
    <t>frozenset({'PSPTO_2464'})</t>
  </si>
  <si>
    <t>frozenset({'PSPTO_2470'})</t>
  </si>
  <si>
    <t>frozenset({'PSPTO_2488'})</t>
  </si>
  <si>
    <t>frozenset({'PSPTO_2499'})</t>
  </si>
  <si>
    <t>frozenset({'PSPTO_2510'})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</si>
  <si>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</si>
  <si>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</si>
  <si>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</si>
  <si>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</si>
  <si>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</si>
  <si>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</si>
  <si>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</si>
  <si>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</si>
  <si>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</si>
  <si>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frozenset({'PSPTO_2637'})</t>
  </si>
  <si>
    <t>frozenset({'PSPTO_2638'})</t>
  </si>
  <si>
    <t>frozenset({'PSPTO_2639'})</t>
  </si>
  <si>
    <t>frozenset({'PSPTO_2640'})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</si>
  <si>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</si>
  <si>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</si>
  <si>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</si>
  <si>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</si>
  <si>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</si>
  <si>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frozenset({'PSPTO_2680'})</t>
  </si>
  <si>
    <t>frozenset({'PSPTO_2685'})</t>
  </si>
  <si>
    <t>frozenset({'PSPTO_2697'})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</si>
  <si>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</si>
  <si>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</si>
  <si>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</si>
  <si>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</si>
  <si>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</si>
  <si>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</si>
  <si>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</si>
  <si>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</si>
  <si>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</si>
  <si>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</si>
  <si>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</si>
  <si>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</si>
  <si>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</si>
  <si>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</si>
  <si>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</si>
  <si>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</si>
  <si>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</si>
  <si>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</si>
  <si>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</si>
  <si>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</si>
  <si>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frozenset({'PSPTO_2809'})</t>
  </si>
  <si>
    <t>frozenset({'PSPTO_2818'})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</si>
  <si>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</si>
  <si>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</si>
  <si>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</si>
  <si>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</si>
  <si>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</si>
  <si>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</si>
  <si>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</si>
  <si>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</si>
  <si>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</si>
  <si>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</si>
  <si>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</si>
  <si>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</si>
  <si>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</si>
  <si>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</si>
  <si>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</si>
  <si>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</si>
  <si>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</si>
  <si>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</si>
  <si>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</si>
  <si>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</si>
  <si>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</si>
  <si>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</si>
  <si>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</si>
  <si>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</si>
  <si>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</si>
  <si>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</si>
  <si>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frozenset({'PSPTO_3047'})</t>
  </si>
  <si>
    <t>frozenset({'PSPTO_3048'})</t>
  </si>
  <si>
    <t>frozenset({'PSPTO_3054'})</t>
  </si>
  <si>
    <t>frozenset({'PSPTO_3063'})</t>
  </si>
  <si>
    <t>frozenset({'PSPTO_3075'})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</si>
  <si>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</si>
  <si>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</si>
  <si>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</si>
  <si>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</si>
  <si>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</si>
  <si>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frozenset({'PSPTO_3149'})</t>
  </si>
  <si>
    <t>frozenset({'PSPTO_3154'})</t>
  </si>
  <si>
    <t>frozenset({'PSPTO_3164'})</t>
  </si>
  <si>
    <t>frozenset({'PSPTO_3190'})</t>
  </si>
  <si>
    <t>frozenset({'PSPTO_3262'})</t>
  </si>
  <si>
    <t>frozenset({'PSPTO_3263'})</t>
  </si>
  <si>
    <t>frozenset({'PSPTO_3280'})</t>
  </si>
  <si>
    <t>frozenset({'PSPTO_3318'})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</si>
  <si>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</si>
  <si>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</si>
  <si>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</si>
  <si>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</si>
  <si>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</si>
  <si>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</si>
  <si>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</si>
  <si>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</si>
  <si>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</si>
  <si>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</si>
  <si>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</si>
  <si>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</si>
  <si>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</si>
  <si>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</si>
  <si>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</si>
  <si>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</si>
  <si>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</si>
  <si>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</si>
  <si>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</si>
  <si>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</si>
  <si>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</si>
  <si>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</si>
  <si>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</si>
  <si>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</si>
  <si>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</si>
  <si>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</si>
  <si>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</si>
  <si>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</si>
  <si>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</si>
  <si>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</si>
  <si>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</si>
  <si>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</si>
  <si>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</si>
  <si>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</si>
  <si>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</si>
  <si>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</si>
  <si>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</si>
  <si>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</si>
  <si>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</si>
  <si>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</si>
  <si>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</si>
  <si>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</si>
  <si>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</si>
  <si>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</si>
  <si>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</si>
  <si>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</si>
  <si>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</si>
  <si>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</si>
  <si>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</si>
  <si>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frozenset({'PSPTO_3793'})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</si>
  <si>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</si>
  <si>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</si>
  <si>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</si>
  <si>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</si>
  <si>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</si>
  <si>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</si>
  <si>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</si>
  <si>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</si>
  <si>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</si>
  <si>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</si>
  <si>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</si>
  <si>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</si>
  <si>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</si>
  <si>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</si>
  <si>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</si>
  <si>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</si>
  <si>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</si>
  <si>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</si>
  <si>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</si>
  <si>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</si>
  <si>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</si>
  <si>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</si>
  <si>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</si>
  <si>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</si>
  <si>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</si>
  <si>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</si>
  <si>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</si>
  <si>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</si>
  <si>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</si>
  <si>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</si>
  <si>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</si>
  <si>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</si>
  <si>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</si>
  <si>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</si>
  <si>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</si>
  <si>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</si>
  <si>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</si>
  <si>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</si>
  <si>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</si>
  <si>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</si>
  <si>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</si>
  <si>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</si>
  <si>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</si>
  <si>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</si>
  <si>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</si>
  <si>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</si>
  <si>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</si>
  <si>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</si>
  <si>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</si>
  <si>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</si>
  <si>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</si>
  <si>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</si>
  <si>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</si>
  <si>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</si>
  <si>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</si>
  <si>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</si>
  <si>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</si>
  <si>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</si>
  <si>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</si>
  <si>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</si>
  <si>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</si>
  <si>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</si>
  <si>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</si>
  <si>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</si>
  <si>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</si>
  <si>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</si>
  <si>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</si>
  <si>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</si>
  <si>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</si>
  <si>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</si>
  <si>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</si>
  <si>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</si>
  <si>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</si>
  <si>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</si>
  <si>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</si>
  <si>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</si>
  <si>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</si>
  <si>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</si>
  <si>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</si>
  <si>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</si>
  <si>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</si>
  <si>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</si>
  <si>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</si>
  <si>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</si>
  <si>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</si>
  <si>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</si>
  <si>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</si>
  <si>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</si>
  <si>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</si>
  <si>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</si>
  <si>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</si>
  <si>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</si>
  <si>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</si>
  <si>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</si>
  <si>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</si>
  <si>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</si>
  <si>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</si>
  <si>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</si>
  <si>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</si>
  <si>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</si>
  <si>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frozenset({'PSPTO_4660'})</t>
  </si>
  <si>
    <t>frozenset({'PSPTO_4686'})</t>
  </si>
  <si>
    <t>frozenset({'PSPTO_4687'})</t>
  </si>
  <si>
    <t>frozenset({'PSPTO_4795'})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</si>
  <si>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</si>
  <si>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</si>
  <si>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</si>
  <si>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</si>
  <si>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</si>
  <si>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</si>
  <si>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</si>
  <si>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</si>
  <si>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</si>
  <si>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</si>
  <si>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</si>
  <si>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</si>
  <si>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</si>
  <si>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</si>
  <si>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</si>
  <si>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</si>
  <si>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</si>
  <si>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</si>
  <si>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</si>
  <si>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</si>
  <si>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</si>
  <si>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</si>
  <si>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</si>
  <si>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</si>
  <si>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</si>
  <si>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</si>
  <si>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</si>
  <si>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</si>
  <si>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</si>
  <si>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</si>
  <si>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</si>
  <si>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</si>
  <si>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</si>
  <si>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</si>
  <si>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</si>
  <si>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</si>
  <si>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</si>
  <si>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</si>
  <si>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</si>
  <si>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</si>
  <si>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</si>
  <si>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</si>
  <si>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</si>
  <si>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</si>
  <si>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</si>
  <si>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</si>
  <si>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</si>
  <si>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</si>
  <si>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</si>
  <si>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</si>
  <si>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</si>
  <si>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</si>
  <si>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</si>
  <si>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</si>
  <si>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frozenset({'PSPTO_5058'})</t>
  </si>
  <si>
    <t>frozenset({'PSPTO_5060'})</t>
  </si>
  <si>
    <t>frozenset({'PSPTO_5062'})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</si>
  <si>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</si>
  <si>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</si>
  <si>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</si>
  <si>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</si>
  <si>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</si>
  <si>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</si>
  <si>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</si>
  <si>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</si>
  <si>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</si>
  <si>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</si>
  <si>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</si>
  <si>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</si>
  <si>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</si>
  <si>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</si>
  <si>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</si>
  <si>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</si>
  <si>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</si>
  <si>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</si>
  <si>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</si>
  <si>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</si>
  <si>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</si>
  <si>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</si>
  <si>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</si>
  <si>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</si>
  <si>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</si>
  <si>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</si>
  <si>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</si>
  <si>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</si>
  <si>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frozenset({'PSPTO_5241'})</t>
  </si>
  <si>
    <t>frozenset({'PSPTO_5251'})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</si>
  <si>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</si>
  <si>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</si>
  <si>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</si>
  <si>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</si>
  <si>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</si>
  <si>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</si>
  <si>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</si>
  <si>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</si>
  <si>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</si>
  <si>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</si>
  <si>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</si>
  <si>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</si>
  <si>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</si>
  <si>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</si>
  <si>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</si>
  <si>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</si>
  <si>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</si>
  <si>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</si>
  <si>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</si>
  <si>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</si>
  <si>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</si>
  <si>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</si>
  <si>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</si>
  <si>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</si>
  <si>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</si>
  <si>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</si>
  <si>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</si>
  <si>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</si>
  <si>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</si>
  <si>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</si>
  <si>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</si>
  <si>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</si>
  <si>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</si>
  <si>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</si>
  <si>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</si>
  <si>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</si>
  <si>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</si>
  <si>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</si>
  <si>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</si>
  <si>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</si>
  <si>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</si>
  <si>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</si>
  <si>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</si>
  <si>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</si>
  <si>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</si>
  <si>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frozenset({'PSPTO_5499'})</t>
  </si>
  <si>
    <t>frozenset({'PSPTO_5500'})</t>
  </si>
  <si>
    <t>frozenset({'PSPTO_5501'})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</si>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</sst>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8"/>
  <sheetViews>
    <sheetView tabSelected="1" topLeftCell="A235" workbookViewId="0">
      <selection activeCell="L245" sqref="L245"/>
    </sheetView>
  </sheetViews>
  <sheetFormatPr baseColWidth="10" defaultRowHeight="16" x14ac:dyDescent="0.2"/>
  <sheetData>
    <row r="1" spans="1:1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838</v>
      </c>
    </row>
    <row r="2" spans="1:12" x14ac:dyDescent="0.2">
      <c r="A2" t="s">
        <v>1</v>
      </c>
      <c r="B2" s="1">
        <v>-2.2035251391756601E-13</v>
      </c>
      <c r="C2" s="1">
        <v>4.0246066180607502E-14</v>
      </c>
      <c r="D2" s="1">
        <v>4.3343647487555597E-14</v>
      </c>
      <c r="E2" s="1">
        <v>-2.7116195659143E-13</v>
      </c>
      <c r="F2" s="1">
        <v>-6.5894570102636605E-14</v>
      </c>
      <c r="G2" s="1">
        <v>4.2424200611234097E-14</v>
      </c>
      <c r="H2" s="1">
        <v>1.04699722727007E-13</v>
      </c>
      <c r="I2">
        <v>0</v>
      </c>
      <c r="J2" s="1">
        <v>-4.6670686231534996E-15</v>
      </c>
      <c r="K2" s="1">
        <v>-2.0388188620116699E-15</v>
      </c>
      <c r="L2">
        <f>COUNTIF(B2:K2,"&gt;1")</f>
        <v>0</v>
      </c>
    </row>
    <row r="3" spans="1:12" x14ac:dyDescent="0.2">
      <c r="A3" t="s">
        <v>2</v>
      </c>
      <c r="B3" s="1">
        <v>2.19876231071666E-13</v>
      </c>
      <c r="C3" s="1">
        <v>-4.4536386217936202E-12</v>
      </c>
      <c r="D3" s="1">
        <v>1.06524914498791E-13</v>
      </c>
      <c r="E3" s="1">
        <v>-1.5324102467440199E-13</v>
      </c>
      <c r="F3" s="1">
        <v>1.1670203520879201E-13</v>
      </c>
      <c r="G3" s="1">
        <v>-2.0020525971317599E-13</v>
      </c>
      <c r="H3" s="1">
        <v>1.1196288450612401E-12</v>
      </c>
      <c r="I3">
        <v>0</v>
      </c>
      <c r="J3" s="1">
        <v>-5.9465709193264706E-14</v>
      </c>
      <c r="K3" s="1">
        <v>-9.0306988094071598E-13</v>
      </c>
      <c r="L3">
        <f>COUNTIF(B3:K3,"&gt;1")</f>
        <v>0</v>
      </c>
    </row>
    <row r="4" spans="1:12" x14ac:dyDescent="0.2">
      <c r="A4" t="s">
        <v>4</v>
      </c>
      <c r="B4" s="1">
        <v>-1.2081196947969199E-13</v>
      </c>
      <c r="C4" s="1">
        <v>1.2913576703371501E-13</v>
      </c>
      <c r="D4" s="1">
        <v>-4.1734226648090398E-14</v>
      </c>
      <c r="E4" s="1">
        <v>-2.1019251990261E-13</v>
      </c>
      <c r="F4" s="1">
        <v>1.3868410645898E-14</v>
      </c>
      <c r="G4" s="1">
        <v>7.0112840215152898E-14</v>
      </c>
      <c r="H4" s="1">
        <v>3.6315763691591102E-14</v>
      </c>
      <c r="I4">
        <v>0</v>
      </c>
      <c r="J4" s="1">
        <v>-1.0557371256978901E-14</v>
      </c>
      <c r="K4" s="1">
        <v>5.4041301920901097E-12</v>
      </c>
      <c r="L4">
        <f>COUNTIF(B4:K4,"&gt;1")</f>
        <v>0</v>
      </c>
    </row>
    <row r="5" spans="1:12" x14ac:dyDescent="0.2">
      <c r="A5" t="s">
        <v>5</v>
      </c>
      <c r="B5">
        <v>0</v>
      </c>
      <c r="C5" s="1">
        <v>-2.1129663239473301E-14</v>
      </c>
      <c r="D5" s="1">
        <v>9.5970067770169106E-13</v>
      </c>
      <c r="E5" s="1">
        <v>4.9471352586740503E-14</v>
      </c>
      <c r="F5" s="1">
        <v>1.5073807419180899E-13</v>
      </c>
      <c r="G5" s="1">
        <v>4.6952262272310299E-14</v>
      </c>
      <c r="H5" s="1">
        <v>-1.7414043476628401E-12</v>
      </c>
      <c r="L5">
        <f>COUNTIF(B5:K5,"&gt;1")</f>
        <v>0</v>
      </c>
    </row>
    <row r="6" spans="1:12" x14ac:dyDescent="0.2">
      <c r="A6" t="s">
        <v>6</v>
      </c>
      <c r="B6" s="1">
        <v>-4.74277625665585E-14</v>
      </c>
      <c r="C6" s="1">
        <v>2.9309823019058902E-14</v>
      </c>
      <c r="D6" s="1">
        <v>1.90716329572364E-14</v>
      </c>
      <c r="E6" s="1">
        <v>-1.1916012490118399E-13</v>
      </c>
      <c r="F6" s="1">
        <v>1.71653931369942E-13</v>
      </c>
      <c r="G6" s="1">
        <v>-7.3307849192760598E-13</v>
      </c>
      <c r="H6" s="1">
        <v>2.7441703613706799E-13</v>
      </c>
      <c r="I6" s="1">
        <v>-9.2282811654688998E-14</v>
      </c>
      <c r="J6" s="1">
        <v>-6.2756425321731299E-14</v>
      </c>
      <c r="K6" s="1">
        <v>-3.6130469789746301E-13</v>
      </c>
      <c r="L6">
        <f>COUNTIF(B6:K6,"&gt;1")</f>
        <v>0</v>
      </c>
    </row>
    <row r="7" spans="1:12" x14ac:dyDescent="0.2">
      <c r="A7" t="s">
        <v>7</v>
      </c>
      <c r="B7">
        <v>0</v>
      </c>
      <c r="C7" s="1">
        <v>1.1750844964765601E-13</v>
      </c>
      <c r="D7" s="1">
        <v>7.9932931657945606E-12</v>
      </c>
      <c r="E7" s="1">
        <v>3.92010100263779E-14</v>
      </c>
      <c r="F7" s="1">
        <v>1.3153436819807799E-13</v>
      </c>
      <c r="G7" s="1">
        <v>5.7209434205983097E-14</v>
      </c>
      <c r="H7" s="1">
        <v>-2.54490745322017E-13</v>
      </c>
      <c r="I7" s="1">
        <v>2.5598024094010798E-13</v>
      </c>
      <c r="J7" s="1">
        <v>7.7014330873576395E-14</v>
      </c>
      <c r="L7">
        <f>COUNTIF(B7:K7,"&gt;1")</f>
        <v>0</v>
      </c>
    </row>
    <row r="8" spans="1:12" x14ac:dyDescent="0.2">
      <c r="A8" t="s">
        <v>8</v>
      </c>
      <c r="B8" s="1">
        <v>-9.3580505360063299E-13</v>
      </c>
      <c r="C8" s="1">
        <v>7.6203011954434201E-14</v>
      </c>
      <c r="D8" s="1">
        <v>-4.74162127773519E-14</v>
      </c>
      <c r="E8" s="1">
        <v>-7.3420185673291895E-15</v>
      </c>
      <c r="F8" s="1">
        <v>2.01583507952085E-13</v>
      </c>
      <c r="G8" s="1">
        <v>-3.3932576658989198E-14</v>
      </c>
      <c r="H8" s="1">
        <v>-6.93367892734159E-13</v>
      </c>
      <c r="I8" s="1">
        <v>8.2208776053925096E-15</v>
      </c>
      <c r="J8" s="1">
        <v>2.0316270288342701E-14</v>
      </c>
      <c r="K8" s="1">
        <v>3.1535528316987998E-14</v>
      </c>
      <c r="L8">
        <f>COUNTIF(B8:K8,"&gt;1")</f>
        <v>0</v>
      </c>
    </row>
    <row r="9" spans="1:12" x14ac:dyDescent="0.2">
      <c r="A9" t="s">
        <v>9</v>
      </c>
      <c r="B9" s="1">
        <v>-2.12347705861188E-14</v>
      </c>
      <c r="C9" s="1">
        <v>2.2974330368793201E-14</v>
      </c>
      <c r="D9" s="1">
        <v>-1.78451038840627E-15</v>
      </c>
      <c r="E9" s="1">
        <v>-3.3792781742384698E-13</v>
      </c>
      <c r="F9" s="1">
        <v>1.40186101620605E-13</v>
      </c>
      <c r="G9" s="1">
        <v>-1.67098671565683E-13</v>
      </c>
      <c r="H9" s="1">
        <v>4.6368645650624498E-14</v>
      </c>
      <c r="I9" s="1">
        <v>9.6439284135608093E-15</v>
      </c>
      <c r="J9" s="1">
        <v>-2.7071278389521299E-13</v>
      </c>
      <c r="K9" s="1">
        <v>2.4716694539797199E-14</v>
      </c>
      <c r="L9">
        <f>COUNTIF(B9:K9,"&gt;1")</f>
        <v>0</v>
      </c>
    </row>
    <row r="10" spans="1:12" x14ac:dyDescent="0.2">
      <c r="A10" t="s">
        <v>10</v>
      </c>
      <c r="B10" s="1">
        <v>1.4253610717942199E-14</v>
      </c>
      <c r="C10" s="1">
        <v>-7.5961945769087503E-14</v>
      </c>
      <c r="D10" s="1">
        <v>4.8970459003084299E-14</v>
      </c>
      <c r="E10" s="1">
        <v>-1.4684037134658401E-14</v>
      </c>
      <c r="F10" s="1">
        <v>8.6199420695967199E-14</v>
      </c>
      <c r="G10" s="1">
        <v>-2.30983931932984E-13</v>
      </c>
      <c r="H10" s="1">
        <v>-3.77343745562405E-13</v>
      </c>
      <c r="I10" s="1">
        <v>1.9108665306702899E-12</v>
      </c>
      <c r="J10" s="1">
        <v>-4.4455089671387302E-13</v>
      </c>
      <c r="K10" s="1">
        <v>-8.0756226727503997E-14</v>
      </c>
      <c r="L10">
        <f>COUNTIF(B10:K10,"&gt;1")</f>
        <v>0</v>
      </c>
    </row>
    <row r="11" spans="1:12" x14ac:dyDescent="0.2">
      <c r="A11" t="s">
        <v>11</v>
      </c>
      <c r="B11" s="1">
        <v>-2.4123379222491301E-14</v>
      </c>
      <c r="C11" s="1">
        <v>1.1440477632903701E-13</v>
      </c>
      <c r="D11" s="1">
        <v>1.10801318684366E-13</v>
      </c>
      <c r="E11" s="1">
        <v>1.7622339309592301E-13</v>
      </c>
      <c r="F11" s="1">
        <v>-6.0344654278856606E-14</v>
      </c>
      <c r="G11">
        <v>0</v>
      </c>
      <c r="H11" s="1">
        <v>6.6958318272716199E-15</v>
      </c>
      <c r="I11" s="1">
        <v>-1.11845599435857E-13</v>
      </c>
      <c r="J11" s="1">
        <v>2.3892301125453501E-14</v>
      </c>
      <c r="K11" s="1">
        <v>6.0154725010569098E-15</v>
      </c>
      <c r="L11">
        <f>COUNTIF(B11:K11,"&gt;1")</f>
        <v>0</v>
      </c>
    </row>
    <row r="12" spans="1:12" x14ac:dyDescent="0.2">
      <c r="A12" t="s">
        <v>12</v>
      </c>
      <c r="B12" s="1">
        <v>6.4035439269896899E-12</v>
      </c>
      <c r="C12" s="1">
        <v>2.9543208104766903E-14</v>
      </c>
      <c r="D12" s="1">
        <v>9.8336361363286507E-13</v>
      </c>
      <c r="E12" s="1">
        <v>1.5631374385747499E-14</v>
      </c>
      <c r="F12" s="1">
        <v>1.7149875518161198E-14</v>
      </c>
      <c r="G12" s="1">
        <v>-6.6735086571058797E-14</v>
      </c>
      <c r="H12" s="1">
        <v>-5.3729652301738505E-13</v>
      </c>
      <c r="I12" s="1">
        <v>8.4205128019526895E-13</v>
      </c>
      <c r="J12" s="1">
        <v>1.3392708431810199E-14</v>
      </c>
      <c r="K12" s="1">
        <v>-5.6441867558794698E-14</v>
      </c>
      <c r="L12">
        <f>COUNTIF(B12:K12,"&gt;1")</f>
        <v>0</v>
      </c>
    </row>
    <row r="13" spans="1:12" x14ac:dyDescent="0.2">
      <c r="A13" t="s">
        <v>13</v>
      </c>
      <c r="B13" s="1">
        <v>-4.0778632072246499E-14</v>
      </c>
      <c r="C13" s="1">
        <v>8.12684673710254E-14</v>
      </c>
      <c r="D13" s="1">
        <v>-8.9172254510629006E-14</v>
      </c>
      <c r="E13" s="1">
        <v>-4.6387040401333397E-14</v>
      </c>
      <c r="F13" s="1">
        <v>-3.3501209750822997E-14</v>
      </c>
      <c r="G13" s="1">
        <v>1.7548489751395199E-13</v>
      </c>
      <c r="H13" s="1">
        <v>1.7044126020632101E-13</v>
      </c>
      <c r="I13">
        <v>0</v>
      </c>
      <c r="J13" s="1">
        <v>1.9798710748758E-14</v>
      </c>
      <c r="K13" s="1">
        <v>-1.07598388734898E-13</v>
      </c>
      <c r="L13">
        <f>COUNTIF(B13:K13,"&gt;1")</f>
        <v>0</v>
      </c>
    </row>
    <row r="14" spans="1:12" x14ac:dyDescent="0.2">
      <c r="A14" t="s">
        <v>14</v>
      </c>
      <c r="B14" s="1">
        <v>-8.9934526726949505E-14</v>
      </c>
      <c r="C14" s="1">
        <v>7.93305232516797E-15</v>
      </c>
      <c r="D14" s="1">
        <v>2.1074737738447501E-14</v>
      </c>
      <c r="E14" s="1">
        <v>5.1484912280382696E-13</v>
      </c>
      <c r="F14" s="1">
        <v>-1.81984678881543E-13</v>
      </c>
      <c r="G14" s="1">
        <v>2.9158358078542E-13</v>
      </c>
      <c r="H14" s="1">
        <v>7.2303516240761401E-13</v>
      </c>
      <c r="I14" s="1">
        <v>-2.83947096851528E-13</v>
      </c>
      <c r="J14" s="1">
        <v>4.8163980105988902E-13</v>
      </c>
      <c r="K14" s="1">
        <v>-1.1567385935013001E-13</v>
      </c>
      <c r="L14">
        <f>COUNTIF(B14:K14,"&gt;1")</f>
        <v>0</v>
      </c>
    </row>
    <row r="15" spans="1:12" x14ac:dyDescent="0.2">
      <c r="A15" t="s">
        <v>15</v>
      </c>
      <c r="B15" s="1">
        <v>-8.9934526726949505E-14</v>
      </c>
      <c r="C15" s="1">
        <v>7.93305232516797E-15</v>
      </c>
      <c r="D15" s="1">
        <v>2.1074737738447501E-14</v>
      </c>
      <c r="E15" s="1">
        <v>5.1484912280382696E-13</v>
      </c>
      <c r="F15" s="1">
        <v>-1.81984678881543E-13</v>
      </c>
      <c r="G15" s="1">
        <v>2.9158358078542E-13</v>
      </c>
      <c r="H15" s="1">
        <v>7.2303516240761401E-13</v>
      </c>
      <c r="I15" s="1">
        <v>-2.83947096851528E-13</v>
      </c>
      <c r="J15" s="1">
        <v>4.8163980105988902E-13</v>
      </c>
      <c r="K15" s="1">
        <v>-1.1567385935013001E-13</v>
      </c>
      <c r="L15">
        <f>COUNTIF(B15:K15,"&gt;1")</f>
        <v>0</v>
      </c>
    </row>
    <row r="16" spans="1:12" x14ac:dyDescent="0.2">
      <c r="A16" t="s">
        <v>16</v>
      </c>
      <c r="B16" s="1">
        <v>-1.8104972452320901E-14</v>
      </c>
      <c r="C16" s="1">
        <v>-4.0912933838932698E-14</v>
      </c>
      <c r="D16" s="1">
        <v>4.7358175279239202E-15</v>
      </c>
      <c r="E16" s="1">
        <v>-3.6086802328976999E-15</v>
      </c>
      <c r="F16" s="1">
        <v>-2.8037320023512699E-14</v>
      </c>
      <c r="G16" s="1">
        <v>-4.4335438897154902E-14</v>
      </c>
      <c r="H16" s="1">
        <v>-8.9461663627884295E-12</v>
      </c>
      <c r="I16">
        <v>0</v>
      </c>
      <c r="J16" s="1">
        <v>-1.18629972895945E-14</v>
      </c>
      <c r="K16" s="1">
        <v>-4.6496938304425505E-13</v>
      </c>
      <c r="L16">
        <f>COUNTIF(B16:K16,"&gt;1")</f>
        <v>0</v>
      </c>
    </row>
    <row r="17" spans="1:12" x14ac:dyDescent="0.2">
      <c r="A17" t="s">
        <v>17</v>
      </c>
      <c r="B17" s="1">
        <v>-4.2900961565081601E-13</v>
      </c>
      <c r="C17" s="1">
        <v>7.3557117629515503E-12</v>
      </c>
      <c r="D17" s="1">
        <v>-2.2245951344652001E-14</v>
      </c>
      <c r="E17" s="1">
        <v>5.1988894988284101E-14</v>
      </c>
      <c r="F17" s="1">
        <v>-3.0039878918700999E-14</v>
      </c>
      <c r="G17" s="1">
        <v>3.81149492467313E-14</v>
      </c>
      <c r="H17" s="1">
        <v>2.8376161196671399E-13</v>
      </c>
      <c r="I17">
        <v>0</v>
      </c>
      <c r="J17" s="1">
        <v>-4.1753569071921597E-14</v>
      </c>
      <c r="K17" s="1">
        <v>5.0853795369625501E-14</v>
      </c>
      <c r="L17">
        <f>COUNTIF(B17:K17,"&gt;1")</f>
        <v>0</v>
      </c>
    </row>
    <row r="18" spans="1:12" x14ac:dyDescent="0.2">
      <c r="A18" t="s">
        <v>18</v>
      </c>
      <c r="B18" s="1">
        <v>4.0841559621947898E-13</v>
      </c>
      <c r="C18" s="1">
        <v>-3.3193735472901399E-14</v>
      </c>
      <c r="D18" s="1">
        <v>1.13641364509556E-12</v>
      </c>
      <c r="E18" s="1">
        <v>-6.5551541654964706E-14</v>
      </c>
      <c r="F18" s="1">
        <v>7.8565748580578095E-14</v>
      </c>
      <c r="G18" s="1">
        <v>-8.4246203878458606E-14</v>
      </c>
      <c r="H18" s="1">
        <v>3.2588386897729598E-13</v>
      </c>
      <c r="I18" s="1">
        <v>-1.0689351380504799E-13</v>
      </c>
      <c r="J18" s="1">
        <v>2.4295319273488699E-14</v>
      </c>
      <c r="K18">
        <v>0</v>
      </c>
      <c r="L18">
        <f>COUNTIF(B18:K18,"&gt;1")</f>
        <v>0</v>
      </c>
    </row>
    <row r="19" spans="1:12" x14ac:dyDescent="0.2">
      <c r="A19" t="s">
        <v>19</v>
      </c>
      <c r="B19" s="1">
        <v>5.5061477291530396E-13</v>
      </c>
      <c r="C19">
        <v>0</v>
      </c>
      <c r="D19" s="1">
        <v>6.2735439347689599E-15</v>
      </c>
      <c r="E19" s="1">
        <v>1.9389442458570298E-12</v>
      </c>
      <c r="F19" s="1">
        <v>1.9332877910164299E-13</v>
      </c>
      <c r="G19" s="1">
        <v>-2.8045136086061099E-13</v>
      </c>
      <c r="H19" s="1">
        <v>-2.7609678858949E-14</v>
      </c>
      <c r="I19" s="1">
        <v>2.6526606422800402E-13</v>
      </c>
      <c r="J19" s="1">
        <v>2.07977984850864E-12</v>
      </c>
      <c r="K19" s="1">
        <v>5.0669432723183901E-14</v>
      </c>
      <c r="L19">
        <f>COUNTIF(B19:K19,"&gt;1")</f>
        <v>0</v>
      </c>
    </row>
    <row r="20" spans="1:12" x14ac:dyDescent="0.2">
      <c r="A20" t="s">
        <v>20</v>
      </c>
      <c r="B20" s="1">
        <v>-9.3580505360063299E-13</v>
      </c>
      <c r="C20" s="1">
        <v>1.78849890300023E-12</v>
      </c>
      <c r="D20" s="1">
        <v>-4.74162127773519E-14</v>
      </c>
      <c r="E20" s="1">
        <v>-7.3420185673291895E-15</v>
      </c>
      <c r="F20" s="1">
        <v>2.01583507952085E-13</v>
      </c>
      <c r="G20" s="1">
        <v>-3.3932576658989198E-14</v>
      </c>
      <c r="H20" s="1">
        <v>-3.8981761101820599E-14</v>
      </c>
      <c r="I20" s="1">
        <v>8.2208776053925096E-15</v>
      </c>
      <c r="J20" s="1">
        <v>2.0316270288342701E-14</v>
      </c>
      <c r="K20" s="1">
        <v>2.9199563256470401E-14</v>
      </c>
      <c r="L20">
        <f>COUNTIF(B20:K20,"&gt;1")</f>
        <v>0</v>
      </c>
    </row>
    <row r="21" spans="1:12" x14ac:dyDescent="0.2">
      <c r="A21" t="s">
        <v>21</v>
      </c>
      <c r="B21" s="1">
        <v>6.4092594406795495E-14</v>
      </c>
      <c r="C21" s="1">
        <v>1.1792310914155699E-12</v>
      </c>
      <c r="D21" s="1">
        <v>-4.4972064752950999E-13</v>
      </c>
      <c r="E21" s="1">
        <v>5.2356141050323E-14</v>
      </c>
      <c r="F21" s="1">
        <v>1.9138884693876199E-14</v>
      </c>
      <c r="G21" s="1">
        <v>-9.5149543018472097E-14</v>
      </c>
      <c r="H21" s="1">
        <v>-2.6941449171561702E-13</v>
      </c>
      <c r="I21" s="1">
        <v>2.6840464522647901E-14</v>
      </c>
      <c r="J21" s="1">
        <v>-3.2177438252415701E-14</v>
      </c>
      <c r="K21" s="1">
        <v>1.4567888849661599E-14</v>
      </c>
      <c r="L21">
        <f>COUNTIF(B21:K21,"&gt;1")</f>
        <v>0</v>
      </c>
    </row>
    <row r="22" spans="1:12" x14ac:dyDescent="0.2">
      <c r="A22" t="s">
        <v>22</v>
      </c>
      <c r="B22" s="1">
        <v>1.56129999159556E-12</v>
      </c>
      <c r="C22" s="1">
        <v>9.5253764943042799E-14</v>
      </c>
      <c r="D22" s="1">
        <v>7.3273427889438697E-14</v>
      </c>
      <c r="E22" s="1">
        <v>2.5180715752925399E-13</v>
      </c>
      <c r="F22" s="1">
        <v>-3.9411798646696101E-14</v>
      </c>
      <c r="G22" s="1">
        <v>-1.1900755316118899E-13</v>
      </c>
      <c r="H22" s="1">
        <v>-3.8598798145161302E-14</v>
      </c>
      <c r="I22" s="1">
        <v>1.0963898383272901E-13</v>
      </c>
      <c r="J22" s="1">
        <v>1.1903440478099199E-14</v>
      </c>
      <c r="K22" s="1">
        <v>-9.0182277666781096E-14</v>
      </c>
      <c r="L22">
        <f>COUNTIF(B22:K22,"&gt;1")</f>
        <v>0</v>
      </c>
    </row>
    <row r="23" spans="1:12" x14ac:dyDescent="0.2">
      <c r="A23" t="s">
        <v>23</v>
      </c>
      <c r="B23" s="1">
        <v>1.34222947634606E-13</v>
      </c>
      <c r="C23" s="1">
        <v>-2.0327130379444599E-13</v>
      </c>
      <c r="D23" s="1">
        <v>1.3817730188979799E-12</v>
      </c>
      <c r="E23" s="1">
        <v>-8.2894335421755602E-12</v>
      </c>
      <c r="F23" s="1">
        <v>3.8914531717845598E-13</v>
      </c>
      <c r="G23" s="1">
        <v>-7.7840343870512598E-14</v>
      </c>
      <c r="H23" s="1">
        <v>1.10682853080073E-13</v>
      </c>
      <c r="I23" s="1">
        <v>-2.1760156747422001E-14</v>
      </c>
      <c r="J23" s="1">
        <v>-8.1939545819590006E-14</v>
      </c>
      <c r="K23" s="1">
        <v>-6.3678116915486398E-15</v>
      </c>
      <c r="L23">
        <f>COUNTIF(B23:K23,"&gt;1")</f>
        <v>0</v>
      </c>
    </row>
    <row r="24" spans="1:12" x14ac:dyDescent="0.2">
      <c r="A24" t="s">
        <v>24</v>
      </c>
      <c r="B24" s="1">
        <v>-1.11736112132165E-13</v>
      </c>
      <c r="C24" s="1">
        <v>-4.9790603209352199E-14</v>
      </c>
      <c r="D24" s="1">
        <v>-1.9252521561878401E-13</v>
      </c>
      <c r="E24" s="1">
        <v>4.1056574550608301E-15</v>
      </c>
      <c r="F24" s="1">
        <v>-5.7431625517644899E-13</v>
      </c>
      <c r="G24" s="1">
        <v>-5.6813840747650299E-13</v>
      </c>
      <c r="H24" s="1">
        <v>5.1386094754544401E-14</v>
      </c>
      <c r="I24">
        <v>0</v>
      </c>
      <c r="J24" s="1">
        <v>-3.9771552830662E-15</v>
      </c>
      <c r="K24" s="1">
        <v>9.2570748660802901E-14</v>
      </c>
      <c r="L24">
        <f>COUNTIF(B24:K24,"&gt;1")</f>
        <v>0</v>
      </c>
    </row>
    <row r="25" spans="1:12" x14ac:dyDescent="0.2">
      <c r="A25" t="s">
        <v>26</v>
      </c>
      <c r="B25" s="1">
        <v>-3.8681767831820802E-14</v>
      </c>
      <c r="C25" s="1">
        <v>-2.76211145966638E-13</v>
      </c>
      <c r="D25" s="1">
        <v>-1.13749138615341E-12</v>
      </c>
      <c r="E25" s="1">
        <v>2.3953987367440299E-14</v>
      </c>
      <c r="F25" s="1">
        <v>1.19742819114974E-13</v>
      </c>
      <c r="G25" s="1">
        <v>-9.1792464157431094E-14</v>
      </c>
      <c r="H25" s="1">
        <v>4.3256120358584801E-13</v>
      </c>
      <c r="I25" s="1">
        <v>8.3450073534497105E-14</v>
      </c>
      <c r="J25" s="1">
        <v>4.57285425205809E-14</v>
      </c>
      <c r="K25" s="1">
        <v>-4.6115369444953198E-14</v>
      </c>
      <c r="L25">
        <f>COUNTIF(B25:K25,"&gt;1")</f>
        <v>0</v>
      </c>
    </row>
    <row r="26" spans="1:12" x14ac:dyDescent="0.2">
      <c r="A26" t="s">
        <v>27</v>
      </c>
      <c r="B26" s="1">
        <v>1.99163581870433E-13</v>
      </c>
      <c r="C26" s="1">
        <v>-9.5101380196079794E-14</v>
      </c>
      <c r="D26" s="1">
        <v>1.36380627980275E-13</v>
      </c>
      <c r="E26" s="1">
        <v>8.0206766253241903E-14</v>
      </c>
      <c r="F26" s="1">
        <v>-1.12479911604115E-13</v>
      </c>
      <c r="G26" s="1">
        <v>-5.5975697567549402E-14</v>
      </c>
      <c r="H26" s="1">
        <v>1.6771329556967901E-12</v>
      </c>
      <c r="I26" s="1">
        <v>4.6673085644818595E-13</v>
      </c>
      <c r="J26" s="1">
        <v>-1.7631251936283201E-13</v>
      </c>
      <c r="K26">
        <v>0</v>
      </c>
      <c r="L26">
        <f>COUNTIF(B26:K26,"&gt;1")</f>
        <v>0</v>
      </c>
    </row>
    <row r="27" spans="1:12" x14ac:dyDescent="0.2">
      <c r="A27" t="s">
        <v>28</v>
      </c>
      <c r="B27" s="1">
        <v>1.71107589363876E-13</v>
      </c>
      <c r="C27" s="1">
        <v>5.5938178116117302E-14</v>
      </c>
      <c r="D27" s="1">
        <v>6.9782379388054996E-13</v>
      </c>
      <c r="E27" s="1">
        <v>-1.5415637127414098E-14</v>
      </c>
      <c r="F27" s="1">
        <v>-3.9973720302785198E-14</v>
      </c>
      <c r="G27" s="1">
        <v>-1.91929911057171E-13</v>
      </c>
      <c r="H27" s="1">
        <v>-8.0357983777934804E-14</v>
      </c>
      <c r="I27" s="1">
        <v>-2.3814569437945798E-13</v>
      </c>
      <c r="J27" s="1">
        <v>-1.8984852231166399E-13</v>
      </c>
      <c r="K27" s="1">
        <v>-3.1331997470324398E-14</v>
      </c>
      <c r="L27">
        <f>COUNTIF(B27:K27,"&gt;1")</f>
        <v>0</v>
      </c>
    </row>
    <row r="28" spans="1:12" x14ac:dyDescent="0.2">
      <c r="A28" t="s">
        <v>29</v>
      </c>
      <c r="B28" s="1">
        <v>6.3053073240917797E-13</v>
      </c>
      <c r="C28" s="1">
        <v>1.6609137429083802E-14</v>
      </c>
      <c r="D28" s="1">
        <v>-6.7701693726815199E-14</v>
      </c>
      <c r="E28" s="1">
        <v>-9.3770190234145104E-14</v>
      </c>
      <c r="F28">
        <v>0</v>
      </c>
      <c r="G28" s="1">
        <v>-6.8861133582500601E-13</v>
      </c>
      <c r="H28" s="1">
        <v>-4.1049899610939499E-14</v>
      </c>
      <c r="I28" s="1">
        <v>9.9582973415884995E-13</v>
      </c>
      <c r="J28" s="1">
        <v>-1.3452101307051501E-13</v>
      </c>
      <c r="K28" s="1">
        <v>1.0828348034690401E-13</v>
      </c>
      <c r="L28">
        <f>COUNTIF(B28:K28,"&gt;1")</f>
        <v>0</v>
      </c>
    </row>
    <row r="29" spans="1:12" x14ac:dyDescent="0.2">
      <c r="A29" t="s">
        <v>30</v>
      </c>
      <c r="B29">
        <v>0</v>
      </c>
      <c r="C29" s="1">
        <v>-3.2939889021537402E-14</v>
      </c>
      <c r="D29" s="1">
        <v>3.52086152340558E-14</v>
      </c>
      <c r="E29" s="1">
        <v>-3.1184858327944999E-13</v>
      </c>
      <c r="F29" s="1">
        <v>-7.5167224964815103E-13</v>
      </c>
      <c r="G29" s="1">
        <v>3.70147057917462E-15</v>
      </c>
      <c r="H29" s="1">
        <v>3.1278332683622202E-13</v>
      </c>
      <c r="I29" s="1">
        <v>7.6728999764017001E-14</v>
      </c>
      <c r="J29" s="1">
        <v>-3.3750030300446498E-13</v>
      </c>
      <c r="K29" s="1">
        <v>2.39473714208329E-14</v>
      </c>
      <c r="L29">
        <f>COUNTIF(B29:K29,"&gt;1")</f>
        <v>0</v>
      </c>
    </row>
    <row r="30" spans="1:12" x14ac:dyDescent="0.2">
      <c r="A30" t="s">
        <v>31</v>
      </c>
      <c r="B30" s="1">
        <v>4.3182873949237999E-13</v>
      </c>
      <c r="C30" s="1">
        <v>-4.10062027377652E-14</v>
      </c>
      <c r="D30" s="1">
        <v>-5.0518345499738698E-14</v>
      </c>
      <c r="E30" s="1">
        <v>-1.7471175318506899E-13</v>
      </c>
      <c r="F30" s="1">
        <v>4.1778425733984799E-14</v>
      </c>
      <c r="G30" s="1">
        <v>1.7248710570513001E-13</v>
      </c>
      <c r="H30">
        <v>0</v>
      </c>
      <c r="I30" s="1">
        <v>-4.4776415272676403E-15</v>
      </c>
      <c r="J30" s="1">
        <v>-2.0459077090919101E-14</v>
      </c>
      <c r="L30">
        <f>COUNTIF(B30:K30,"&gt;1")</f>
        <v>0</v>
      </c>
    </row>
    <row r="31" spans="1:12" x14ac:dyDescent="0.2">
      <c r="A31" t="s">
        <v>32</v>
      </c>
      <c r="B31" s="1">
        <v>-3.06977668201611E-13</v>
      </c>
      <c r="C31" s="1">
        <v>1.00574450456553E-12</v>
      </c>
      <c r="D31" s="1">
        <v>-2.2143314179688601E-12</v>
      </c>
      <c r="E31" s="1">
        <v>3.4917630504645602E-13</v>
      </c>
      <c r="F31" s="1">
        <v>-4.9997458988174099E-15</v>
      </c>
      <c r="G31" s="1">
        <v>-1.0551737296822E-15</v>
      </c>
      <c r="H31" s="1">
        <v>2.01624340286008E-13</v>
      </c>
      <c r="I31" s="1">
        <v>-5.0148227118713201E-14</v>
      </c>
      <c r="J31" s="1">
        <v>-3.4959646345917499E-14</v>
      </c>
      <c r="K31" s="1">
        <v>2.3597200245683299E-13</v>
      </c>
      <c r="L31">
        <f>COUNTIF(B31:K31,"&gt;1")</f>
        <v>0</v>
      </c>
    </row>
    <row r="32" spans="1:12" x14ac:dyDescent="0.2">
      <c r="A32" t="s">
        <v>33</v>
      </c>
      <c r="B32" s="1">
        <v>-6.5267700404259502E-14</v>
      </c>
      <c r="C32" s="1">
        <v>1.2346029793897301E-13</v>
      </c>
      <c r="D32" s="1">
        <v>-5.4289593141468501E-14</v>
      </c>
      <c r="E32" s="1">
        <v>-8.8989900786055905E-14</v>
      </c>
      <c r="F32" s="1">
        <v>-1.93328779101643E-14</v>
      </c>
      <c r="G32" s="1">
        <v>-1.1802558769353399E-13</v>
      </c>
      <c r="H32" s="1">
        <v>-4.5020175568493199E-13</v>
      </c>
      <c r="I32" s="1">
        <v>-3.1466621804827002E-14</v>
      </c>
      <c r="J32" s="1">
        <v>1.96550032854006E-14</v>
      </c>
      <c r="K32" s="1">
        <v>-1.02341565902283E-13</v>
      </c>
      <c r="L32">
        <f>COUNTIF(B32:K32,"&gt;1")</f>
        <v>0</v>
      </c>
    </row>
    <row r="33" spans="1:12" x14ac:dyDescent="0.2">
      <c r="A33" t="s">
        <v>34</v>
      </c>
      <c r="B33" s="1">
        <v>-2.8540730626233997E-14</v>
      </c>
      <c r="C33" s="1">
        <v>-2.83037412375126E-14</v>
      </c>
      <c r="D33" s="1">
        <v>1.0494084544283099E-14</v>
      </c>
      <c r="E33" s="1">
        <v>1.78867387342255E-15</v>
      </c>
      <c r="F33" s="1">
        <v>2.3647079188017699E-14</v>
      </c>
      <c r="G33" s="1">
        <v>-1.2117395010926E-13</v>
      </c>
      <c r="H33" s="1">
        <v>1.4512513059811E-11</v>
      </c>
      <c r="I33" s="1">
        <v>1.4967020251524099E-13</v>
      </c>
      <c r="J33" s="1">
        <v>-2.3173082066799399E-17</v>
      </c>
      <c r="K33" s="1">
        <v>7.9385303364496397E-14</v>
      </c>
      <c r="L33">
        <f>COUNTIF(B33:K33,"&gt;1")</f>
        <v>0</v>
      </c>
    </row>
    <row r="34" spans="1:12" x14ac:dyDescent="0.2">
      <c r="A34" t="s">
        <v>35</v>
      </c>
      <c r="B34" s="1">
        <v>6.7963384179568097E-14</v>
      </c>
      <c r="C34" s="1">
        <v>-5.4690541248675298E-15</v>
      </c>
      <c r="D34" s="1">
        <v>-2.9034693303940702E-14</v>
      </c>
      <c r="E34" s="1">
        <v>1.5974100763638099E-13</v>
      </c>
      <c r="F34" s="1">
        <v>1.1509837497267E-13</v>
      </c>
      <c r="G34" s="1">
        <v>-2.1033852064545799E-13</v>
      </c>
      <c r="H34" s="1">
        <v>6.2121777432635295E-14</v>
      </c>
      <c r="I34" s="1">
        <v>-1.6517433570654201E-12</v>
      </c>
      <c r="J34" s="1">
        <v>5.8334087348951604E-14</v>
      </c>
      <c r="K34" s="1">
        <v>1.46779326419499E-14</v>
      </c>
      <c r="L34">
        <f>COUNTIF(B34:K34,"&gt;1")</f>
        <v>0</v>
      </c>
    </row>
    <row r="35" spans="1:12" x14ac:dyDescent="0.2">
      <c r="A35" t="s">
        <v>36</v>
      </c>
      <c r="B35" s="1">
        <v>-1.9863056160817899E-12</v>
      </c>
      <c r="C35" s="1">
        <v>2.0564095982133201E-12</v>
      </c>
      <c r="D35" s="1">
        <v>-3.22815567992382E-14</v>
      </c>
      <c r="E35" s="1">
        <v>6.7603843576079796E-13</v>
      </c>
      <c r="F35" s="1">
        <v>6.1086551727004104E-14</v>
      </c>
      <c r="G35" s="1">
        <v>7.1006569565047597E-14</v>
      </c>
      <c r="H35" s="1">
        <v>5.6386677693534096E-13</v>
      </c>
      <c r="I35" s="1">
        <v>-1.56285023544171E-13</v>
      </c>
      <c r="J35" s="1">
        <v>3.7174236372580099E-15</v>
      </c>
      <c r="K35" s="1">
        <v>-6.6697629006894697E-12</v>
      </c>
      <c r="L35">
        <f>COUNTIF(B35:K35,"&gt;1")</f>
        <v>0</v>
      </c>
    </row>
    <row r="36" spans="1:12" x14ac:dyDescent="0.2">
      <c r="A36" t="s">
        <v>37</v>
      </c>
      <c r="B36" s="1">
        <v>-9.1566799194676E-14</v>
      </c>
      <c r="C36" s="1">
        <v>7.3557117629515503E-12</v>
      </c>
      <c r="D36" s="1">
        <v>6.4914985090028495E-14</v>
      </c>
      <c r="E36" s="1">
        <v>9.9268162630052103E-14</v>
      </c>
      <c r="F36" s="1">
        <v>3.2081100256143197E-14</v>
      </c>
      <c r="G36" s="1">
        <v>-5.8947273098578604E-14</v>
      </c>
      <c r="H36" s="1">
        <v>1.6680192731085799E-13</v>
      </c>
      <c r="I36" s="1">
        <v>-6.0123759913833801E-14</v>
      </c>
      <c r="J36" s="1">
        <v>-1.6050083602289E-12</v>
      </c>
      <c r="K36" s="1">
        <v>1.35590643169787E-13</v>
      </c>
      <c r="L36">
        <f>COUNTIF(B36:K36,"&gt;1")</f>
        <v>0</v>
      </c>
    </row>
    <row r="37" spans="1:12" x14ac:dyDescent="0.2">
      <c r="A37" t="s">
        <v>39</v>
      </c>
      <c r="B37" s="1">
        <v>-1.19280104657161E-13</v>
      </c>
      <c r="C37" s="1">
        <v>6.1067116950532395E-14</v>
      </c>
      <c r="D37" s="1">
        <v>-5.9814420878798494E-14</v>
      </c>
      <c r="E37" s="1">
        <v>4.5502437567883499E-13</v>
      </c>
      <c r="F37" s="1">
        <v>8.8151083546159602E-14</v>
      </c>
      <c r="G37" s="1">
        <v>2.1607470877300101E-14</v>
      </c>
      <c r="H37" s="1">
        <v>-1.32326107498234E-13</v>
      </c>
      <c r="I37" s="1">
        <v>1.8531799374308601E-14</v>
      </c>
      <c r="J37" s="1">
        <v>2.5240280499674398E-15</v>
      </c>
      <c r="K37" s="1">
        <v>-9.3089883269892199E-14</v>
      </c>
      <c r="L37">
        <f>COUNTIF(B37:K37,"&gt;1")</f>
        <v>0</v>
      </c>
    </row>
    <row r="38" spans="1:12" x14ac:dyDescent="0.2">
      <c r="A38" t="s">
        <v>40</v>
      </c>
      <c r="B38" s="1">
        <v>-1.5580958586985601E-13</v>
      </c>
      <c r="C38" s="1">
        <v>-1.56052583741847E-12</v>
      </c>
      <c r="D38" s="1">
        <v>4.0439732128620798E-14</v>
      </c>
      <c r="E38" s="1">
        <v>-4.16073384782673E-14</v>
      </c>
      <c r="F38" s="1">
        <v>-2.13874001707621E-14</v>
      </c>
      <c r="G38" s="1">
        <v>7.0112840215152898E-14</v>
      </c>
      <c r="H38" s="1">
        <v>4.3654400490621702E-14</v>
      </c>
      <c r="I38" s="1">
        <v>5.3973792044766501E-14</v>
      </c>
      <c r="J38" s="1">
        <v>4.4027388172049398E-13</v>
      </c>
      <c r="K38" s="1">
        <v>1.98771934856355E-13</v>
      </c>
      <c r="L38">
        <f>COUNTIF(B38:K38,"&gt;1")</f>
        <v>0</v>
      </c>
    </row>
    <row r="39" spans="1:12" x14ac:dyDescent="0.2">
      <c r="A39" t="s">
        <v>41</v>
      </c>
      <c r="B39" s="1">
        <v>-1.87097279715051E-10</v>
      </c>
      <c r="C39" s="1">
        <v>-1.64071623746026E-14</v>
      </c>
      <c r="D39" s="1">
        <v>-3.5425521484910702E-13</v>
      </c>
      <c r="E39" s="1">
        <v>-1.7880528617605101E-13</v>
      </c>
      <c r="F39" s="1">
        <v>2.22112813907797E-14</v>
      </c>
      <c r="G39" s="1">
        <v>-6.4606516729717704E-13</v>
      </c>
      <c r="H39" s="1">
        <v>-1.3729964030722701E-13</v>
      </c>
      <c r="I39">
        <v>0</v>
      </c>
      <c r="J39" s="1">
        <v>4.5040535050318399E-13</v>
      </c>
      <c r="K39" s="1">
        <v>-6.9825193591466E-14</v>
      </c>
      <c r="L39">
        <f>COUNTIF(B39:K39,"&gt;1")</f>
        <v>0</v>
      </c>
    </row>
    <row r="40" spans="1:12" x14ac:dyDescent="0.2">
      <c r="A40" t="s">
        <v>42</v>
      </c>
      <c r="B40">
        <v>0</v>
      </c>
      <c r="C40" s="1">
        <v>-2.13900980871697E-14</v>
      </c>
      <c r="D40" s="1">
        <v>-5.94681987861039E-14</v>
      </c>
      <c r="E40" s="1">
        <v>5.4952887222322904E-13</v>
      </c>
      <c r="F40" s="1">
        <v>-2.7764101738474602E-14</v>
      </c>
      <c r="G40" s="1">
        <v>-3.5809865216415201E-13</v>
      </c>
      <c r="H40" s="1">
        <v>-2.5721149343049201E-14</v>
      </c>
      <c r="I40" s="1">
        <v>3.6730599987098001E-14</v>
      </c>
      <c r="J40" s="1">
        <v>-3.1536521847634898E-14</v>
      </c>
      <c r="K40" s="1">
        <v>2.31265327327515E-13</v>
      </c>
      <c r="L40">
        <f>COUNTIF(B40:K40,"&gt;1")</f>
        <v>0</v>
      </c>
    </row>
    <row r="41" spans="1:12" x14ac:dyDescent="0.2">
      <c r="A41" t="s">
        <v>43</v>
      </c>
      <c r="B41" s="1">
        <v>1.92539709409558E-13</v>
      </c>
      <c r="C41" s="1">
        <v>9.1059959548629204E-15</v>
      </c>
      <c r="D41" s="1">
        <v>-1.07386732213096E-14</v>
      </c>
      <c r="E41" s="1">
        <v>-1.47081854895114E-13</v>
      </c>
      <c r="F41" s="1">
        <v>1.1453552302621001E-13</v>
      </c>
      <c r="G41" s="1">
        <v>2.8199742195569601E-14</v>
      </c>
      <c r="H41" s="1">
        <v>-7.5112001716777302E-14</v>
      </c>
      <c r="I41" s="1">
        <v>1.1217274955715099E-13</v>
      </c>
      <c r="J41" s="1">
        <v>2.19672264589121E-13</v>
      </c>
      <c r="K41" s="1">
        <v>-4.1020552887614603E-15</v>
      </c>
      <c r="L41">
        <f>COUNTIF(B41:K41,"&gt;1")</f>
        <v>0</v>
      </c>
    </row>
    <row r="42" spans="1:12" x14ac:dyDescent="0.2">
      <c r="A42" t="s">
        <v>44</v>
      </c>
      <c r="B42" s="1">
        <v>-1.91177332980072E-11</v>
      </c>
      <c r="C42" s="1">
        <v>-2.9000082590036701E-13</v>
      </c>
      <c r="D42" s="1">
        <v>1.0013190111077401E-14</v>
      </c>
      <c r="E42" s="1">
        <v>-9.64526076626072E-14</v>
      </c>
      <c r="F42" s="1">
        <v>7.7245405886955001E-14</v>
      </c>
      <c r="G42" s="1">
        <v>-3.03949880313615E-13</v>
      </c>
      <c r="H42" s="1">
        <v>1.8474664894663901E-14</v>
      </c>
      <c r="I42">
        <v>0</v>
      </c>
      <c r="J42" s="1">
        <v>1.8481759018918001E-14</v>
      </c>
      <c r="K42" s="1">
        <v>2.0656505601882099E-13</v>
      </c>
      <c r="L42">
        <f>COUNTIF(B42:K42,"&gt;1")</f>
        <v>0</v>
      </c>
    </row>
    <row r="43" spans="1:12" x14ac:dyDescent="0.2">
      <c r="A43" t="s">
        <v>45</v>
      </c>
      <c r="B43">
        <v>0</v>
      </c>
      <c r="C43" s="1">
        <v>-9.7571676713552995E-14</v>
      </c>
      <c r="D43" s="1">
        <v>-1.1167214401631301E-14</v>
      </c>
      <c r="E43" s="1">
        <v>-2.7216447362827399E-14</v>
      </c>
      <c r="F43" s="1">
        <v>-1.7580015270480399E-13</v>
      </c>
      <c r="G43" s="1">
        <v>-5.4939847345544204E-13</v>
      </c>
      <c r="H43" s="1">
        <v>-4.3858009895168698E-14</v>
      </c>
      <c r="I43" s="1">
        <v>-8.9980319548046206E-14</v>
      </c>
      <c r="J43" s="1">
        <v>-1.5954756771855001E-14</v>
      </c>
      <c r="K43" s="1">
        <v>2.8490323518716598E-14</v>
      </c>
      <c r="L43">
        <f>COUNTIF(B43:K43,"&gt;1")</f>
        <v>0</v>
      </c>
    </row>
    <row r="44" spans="1:12" x14ac:dyDescent="0.2">
      <c r="A44" t="s">
        <v>46</v>
      </c>
      <c r="B44" s="1">
        <v>1.4497517727454699E-12</v>
      </c>
      <c r="C44" s="1">
        <v>2.1986884062883099E-14</v>
      </c>
      <c r="D44" s="1">
        <v>2.9040655530594701E-13</v>
      </c>
      <c r="E44" s="1">
        <v>-6.8023109806768198E-14</v>
      </c>
      <c r="F44" s="1">
        <v>3.7960069419409099E-14</v>
      </c>
      <c r="G44" s="1">
        <v>1.73076296891471E-13</v>
      </c>
      <c r="H44" s="1">
        <v>7.5175525594950201E-13</v>
      </c>
      <c r="I44">
        <v>0</v>
      </c>
      <c r="J44" s="1">
        <v>2.8266693576374198E-13</v>
      </c>
      <c r="K44" s="1">
        <v>2.9926749309863002E-13</v>
      </c>
      <c r="L44">
        <f>COUNTIF(B44:K44,"&gt;1")</f>
        <v>0</v>
      </c>
    </row>
    <row r="45" spans="1:12" x14ac:dyDescent="0.2">
      <c r="A45" t="s">
        <v>47</v>
      </c>
      <c r="B45" s="1">
        <v>1.83391786368851E-13</v>
      </c>
      <c r="C45" s="1">
        <v>-4.7265189141934703E-13</v>
      </c>
      <c r="D45" s="1">
        <v>8.0926252948516995E-14</v>
      </c>
      <c r="E45" s="1">
        <v>1.21948222743067E-14</v>
      </c>
      <c r="F45" s="1">
        <v>4.1651667330138001E-15</v>
      </c>
      <c r="G45" s="1">
        <v>-7.8647026349046897E-14</v>
      </c>
      <c r="H45" s="1">
        <v>-5.4139012822089302E-13</v>
      </c>
      <c r="I45" s="1">
        <v>1.2252261820162299E-13</v>
      </c>
      <c r="J45" s="1">
        <v>6.5797161418329298E-14</v>
      </c>
      <c r="K45" s="1">
        <v>-6.5267802293410705E-14</v>
      </c>
      <c r="L45">
        <f>COUNTIF(B45:K45,"&gt;1")</f>
        <v>0</v>
      </c>
    </row>
    <row r="46" spans="1:12" x14ac:dyDescent="0.2">
      <c r="A46" t="s">
        <v>48</v>
      </c>
      <c r="B46">
        <v>0</v>
      </c>
      <c r="C46" s="1">
        <v>8.52924843550651E-15</v>
      </c>
      <c r="D46" s="1">
        <v>3.7204697220708998E-13</v>
      </c>
      <c r="E46" s="1">
        <v>5.2526308061755296E-13</v>
      </c>
      <c r="F46" s="1">
        <v>-2.0508887744757801E-14</v>
      </c>
      <c r="G46" s="1">
        <v>3.5056420107576399E-14</v>
      </c>
      <c r="H46" s="1">
        <v>1.6944027017690699E-13</v>
      </c>
      <c r="I46" s="1">
        <v>-2.5397937292227102E-13</v>
      </c>
      <c r="J46" s="1">
        <v>-3.6103771910403602E-13</v>
      </c>
      <c r="K46" s="1">
        <v>5.3910755980592498E-14</v>
      </c>
      <c r="L46">
        <f>COUNTIF(B46:K46,"&gt;1")</f>
        <v>0</v>
      </c>
    </row>
    <row r="47" spans="1:12" x14ac:dyDescent="0.2">
      <c r="A47" t="s">
        <v>49</v>
      </c>
      <c r="B47" s="1">
        <v>-1.06871909442943E-11</v>
      </c>
      <c r="C47" s="1">
        <v>-4.4593366050430498E-14</v>
      </c>
      <c r="D47" s="1">
        <v>7.7420944683053599E-14</v>
      </c>
      <c r="E47" s="1">
        <v>1.9504052889190399E-13</v>
      </c>
      <c r="F47" s="1">
        <v>5.5528203476949296E-15</v>
      </c>
      <c r="G47" s="1">
        <v>-3.6135572767609098E-13</v>
      </c>
      <c r="H47" s="1">
        <v>-1.1862496116612001E-13</v>
      </c>
      <c r="I47" s="1">
        <v>3.5051067796494198E-14</v>
      </c>
      <c r="J47" s="1">
        <v>6.01018142573736E-14</v>
      </c>
      <c r="K47" s="1">
        <v>1.3593172619206601E-13</v>
      </c>
      <c r="L47">
        <f>COUNTIF(B47:K47,"&gt;1")</f>
        <v>0</v>
      </c>
    </row>
    <row r="48" spans="1:12" x14ac:dyDescent="0.2">
      <c r="A48" t="s">
        <v>50</v>
      </c>
      <c r="B48" s="1">
        <v>-2.4856141585351699E-13</v>
      </c>
      <c r="C48" s="1">
        <v>8.3182744301991697E-14</v>
      </c>
      <c r="D48" s="1">
        <v>1.5882755754842501E-12</v>
      </c>
      <c r="E48" s="1">
        <v>3.4522803940896497E-14</v>
      </c>
      <c r="F48" s="1">
        <v>2.33621465388444E-14</v>
      </c>
      <c r="G48" s="1">
        <v>1.52490403366291E-14</v>
      </c>
      <c r="H48" s="1">
        <v>-3.9731327680685202E-13</v>
      </c>
      <c r="I48" s="1">
        <v>9.7201789706908697E-15</v>
      </c>
      <c r="J48" s="1">
        <v>-4.5439396137128399E-14</v>
      </c>
      <c r="K48" s="1">
        <v>-2.24054743579779E-14</v>
      </c>
      <c r="L48">
        <f>COUNTIF(B48:K48,"&gt;1")</f>
        <v>0</v>
      </c>
    </row>
    <row r="49" spans="1:12" x14ac:dyDescent="0.2">
      <c r="A49" t="s">
        <v>51</v>
      </c>
      <c r="B49" s="1">
        <v>-3.4042817126909302E-14</v>
      </c>
      <c r="C49" s="1">
        <v>1.1281293879437401E-16</v>
      </c>
      <c r="D49" s="1">
        <v>-8.7326901115873697E-14</v>
      </c>
      <c r="E49" s="1">
        <v>1.1158120781621E-13</v>
      </c>
      <c r="F49" s="1">
        <v>8.2591135551544293E-15</v>
      </c>
      <c r="G49" s="1">
        <v>-1.0013292972900299E-14</v>
      </c>
      <c r="H49" s="1">
        <v>3.1507901900553999E-13</v>
      </c>
      <c r="I49" s="1">
        <v>6.9240933987096406E-14</v>
      </c>
      <c r="J49" s="1">
        <v>2.53494999787524E-14</v>
      </c>
      <c r="K49" s="1">
        <v>2.0416572009366601E-15</v>
      </c>
      <c r="L49">
        <f>COUNTIF(B49:K49,"&gt;1")</f>
        <v>0</v>
      </c>
    </row>
    <row r="50" spans="1:12" x14ac:dyDescent="0.2">
      <c r="A50" t="s">
        <v>52</v>
      </c>
      <c r="B50" s="1">
        <v>2.0295988228818599E-13</v>
      </c>
      <c r="C50" s="1">
        <v>-6.6830475556460696E-13</v>
      </c>
      <c r="D50" s="1">
        <v>-3.1800972731662301E-14</v>
      </c>
      <c r="E50" s="1">
        <v>6.8385894406340403E-14</v>
      </c>
      <c r="F50" s="1">
        <v>5.3911190908243203E-14</v>
      </c>
      <c r="G50" s="1">
        <v>-5.0513889510430799E-14</v>
      </c>
      <c r="H50" s="1">
        <v>2.2142411782346599E-13</v>
      </c>
      <c r="I50" s="1">
        <v>8.1518363160009404E-14</v>
      </c>
      <c r="J50" s="1">
        <v>1.01792689048369E-14</v>
      </c>
      <c r="K50" s="1">
        <v>-3.5958026743362599E-13</v>
      </c>
      <c r="L50">
        <f>COUNTIF(B50:K50,"&gt;1")</f>
        <v>0</v>
      </c>
    </row>
    <row r="51" spans="1:12" x14ac:dyDescent="0.2">
      <c r="A51" t="s">
        <v>54</v>
      </c>
      <c r="B51" s="1">
        <v>8.6606647205012E-14</v>
      </c>
      <c r="C51" s="1">
        <v>-1.17234354694735E-14</v>
      </c>
      <c r="D51" s="1">
        <v>3.6487558736635703E-14</v>
      </c>
      <c r="E51">
        <v>0</v>
      </c>
      <c r="F51" s="1">
        <v>4.6453770905431799E-14</v>
      </c>
      <c r="G51" s="1">
        <v>-6.03068769838595E-14</v>
      </c>
      <c r="H51" s="1">
        <v>1.10684594467135E-13</v>
      </c>
      <c r="I51" s="1">
        <v>-1.205038325151E-13</v>
      </c>
      <c r="J51" s="1">
        <v>1.24976061962966E-13</v>
      </c>
      <c r="L51">
        <f>COUNTIF(B51:K51,"&gt;1")</f>
        <v>0</v>
      </c>
    </row>
    <row r="52" spans="1:12" x14ac:dyDescent="0.2">
      <c r="A52" t="s">
        <v>55</v>
      </c>
      <c r="B52" s="1">
        <v>2.8304195278898698E-14</v>
      </c>
      <c r="C52" s="1">
        <v>-1.2352458383076501E-14</v>
      </c>
      <c r="D52" s="1">
        <v>-2.44879644775059E-13</v>
      </c>
      <c r="E52" s="1">
        <v>3.7894774687852802E-13</v>
      </c>
      <c r="F52" s="1">
        <v>1.3101274836317301E-13</v>
      </c>
      <c r="G52" s="1">
        <v>7.5053412681763202E-14</v>
      </c>
      <c r="H52" s="1">
        <v>-4.5180799601261502E-15</v>
      </c>
      <c r="I52" s="1">
        <v>1.0897531047528E-13</v>
      </c>
      <c r="J52" s="1">
        <v>-1.7937261008994899E-13</v>
      </c>
      <c r="K52" s="1">
        <v>-2.1085162527745499E-14</v>
      </c>
      <c r="L52">
        <f>COUNTIF(B52:K52,"&gt;1")</f>
        <v>0</v>
      </c>
    </row>
    <row r="53" spans="1:12" x14ac:dyDescent="0.2">
      <c r="A53" t="s">
        <v>56</v>
      </c>
      <c r="B53" s="1">
        <v>-1.1950255307813099E-13</v>
      </c>
      <c r="C53">
        <v>0</v>
      </c>
      <c r="D53" s="1">
        <v>1.0536215976827101E-13</v>
      </c>
      <c r="E53" s="1">
        <v>7.4258342080868302E-14</v>
      </c>
      <c r="F53" s="1">
        <v>3.6638230694812799E-13</v>
      </c>
      <c r="G53" s="1">
        <v>-6.6363952943633499E-14</v>
      </c>
      <c r="H53" s="1">
        <v>4.1895149170187103E-14</v>
      </c>
      <c r="I53" s="1">
        <v>4.7249722463198298E-14</v>
      </c>
      <c r="J53" s="1">
        <v>3.5893400846203601E-14</v>
      </c>
      <c r="K53" s="1">
        <v>6.4415474512469602E-14</v>
      </c>
      <c r="L53">
        <f>COUNTIF(B53:K53,"&gt;1")</f>
        <v>0</v>
      </c>
    </row>
    <row r="54" spans="1:12" x14ac:dyDescent="0.2">
      <c r="A54" t="s">
        <v>57</v>
      </c>
      <c r="B54" s="1">
        <v>3.22826074852948E-13</v>
      </c>
      <c r="C54" s="1">
        <v>-2.8076930747989901E-14</v>
      </c>
      <c r="D54" s="1">
        <v>4.9189546353420398E-15</v>
      </c>
      <c r="E54" s="1">
        <v>6.3896403054552403E-14</v>
      </c>
      <c r="F54" s="1">
        <v>6.5257905646336402E-13</v>
      </c>
      <c r="G54" s="1">
        <v>-8.1857884073418104E-13</v>
      </c>
      <c r="H54" s="1">
        <v>2.0800438465175899E-13</v>
      </c>
      <c r="I54" s="1">
        <v>-2.9789706343635199E-13</v>
      </c>
      <c r="J54" s="1">
        <v>1.3564884918282899E-14</v>
      </c>
      <c r="K54" s="1">
        <v>-8.43197934365757E-14</v>
      </c>
      <c r="L54">
        <f>COUNTIF(B54:K54,"&gt;1")</f>
        <v>0</v>
      </c>
    </row>
    <row r="55" spans="1:12" x14ac:dyDescent="0.2">
      <c r="A55" t="s">
        <v>58</v>
      </c>
      <c r="B55" s="1">
        <v>8.5129916719631004E-14</v>
      </c>
      <c r="C55" s="1">
        <v>3.6191449671337903E-14</v>
      </c>
      <c r="D55" s="1">
        <v>-1.40813117963624E-14</v>
      </c>
      <c r="E55" s="1">
        <v>8.6466836416398599E-14</v>
      </c>
      <c r="F55">
        <v>0</v>
      </c>
      <c r="G55" s="1">
        <v>-1.04040558498594E-13</v>
      </c>
      <c r="H55" s="1">
        <v>-2.2233016060250901E-13</v>
      </c>
      <c r="I55" s="1">
        <v>1.6363925278150199E-13</v>
      </c>
      <c r="J55" s="1">
        <v>-2.3812806975828501E-13</v>
      </c>
      <c r="K55" s="1">
        <v>-1.11225125429087E-13</v>
      </c>
      <c r="L55">
        <f>COUNTIF(B55:K55,"&gt;1")</f>
        <v>0</v>
      </c>
    </row>
    <row r="56" spans="1:12" x14ac:dyDescent="0.2">
      <c r="A56" t="s">
        <v>59</v>
      </c>
      <c r="B56" s="1">
        <v>9.5895485418380799E-14</v>
      </c>
      <c r="C56" s="1">
        <v>1.12307722991959E-14</v>
      </c>
      <c r="D56" s="1">
        <v>-2.4336968165398298E-13</v>
      </c>
      <c r="E56" s="1">
        <v>1.47159317275108E-13</v>
      </c>
      <c r="F56" s="1">
        <v>-7.3914328134063403E-14</v>
      </c>
      <c r="G56" s="1">
        <v>4.4695248104498803E-15</v>
      </c>
      <c r="H56" s="1">
        <v>3.03307092945998E-12</v>
      </c>
      <c r="I56" s="1">
        <v>-2.69466963573009E-12</v>
      </c>
      <c r="J56" s="1">
        <v>-1.40805168722903E-14</v>
      </c>
      <c r="K56" s="1">
        <v>1.1595130173483601E-14</v>
      </c>
      <c r="L56">
        <f>COUNTIF(B56:K56,"&gt;1")</f>
        <v>0</v>
      </c>
    </row>
    <row r="57" spans="1:12" x14ac:dyDescent="0.2">
      <c r="A57" t="s">
        <v>60</v>
      </c>
      <c r="B57" s="1">
        <v>1.60915123210802E-14</v>
      </c>
      <c r="C57" s="1">
        <v>7.4883199594119197E-14</v>
      </c>
      <c r="D57" s="1">
        <v>1.51486218203931E-13</v>
      </c>
      <c r="E57" s="1">
        <v>-1.3897418484444699E-13</v>
      </c>
      <c r="F57" s="1">
        <v>2.9383694515386502E-14</v>
      </c>
      <c r="G57" s="1">
        <v>1.9710312418695901E-13</v>
      </c>
      <c r="H57" s="1">
        <v>1.83926672085202E-13</v>
      </c>
      <c r="I57" s="1">
        <v>-9.6164605022207105E-14</v>
      </c>
      <c r="J57" s="1">
        <v>-1.7485472221572901E-14</v>
      </c>
      <c r="K57" s="1">
        <v>1.07796704163238E-13</v>
      </c>
      <c r="L57">
        <f>COUNTIF(B57:K57,"&gt;1")</f>
        <v>0</v>
      </c>
    </row>
    <row r="58" spans="1:12" x14ac:dyDescent="0.2">
      <c r="A58" t="s">
        <v>61</v>
      </c>
      <c r="B58" s="1">
        <v>2.4956777750004499E-14</v>
      </c>
      <c r="C58" s="1">
        <v>1.10726684124889E-13</v>
      </c>
      <c r="D58" s="1">
        <v>-1.6543992921357499E-11</v>
      </c>
      <c r="E58">
        <v>0</v>
      </c>
      <c r="F58" s="1">
        <v>-2.0760432177772501E-13</v>
      </c>
      <c r="G58" s="1">
        <v>-2.7201165455719201E-14</v>
      </c>
      <c r="H58" s="1">
        <v>-7.6307643294894199E-14</v>
      </c>
      <c r="I58" s="1">
        <v>-3.9552074409435399E-14</v>
      </c>
      <c r="J58" s="1">
        <v>2.3884060844069001E-14</v>
      </c>
      <c r="K58" s="1">
        <v>9.4506866106724704E-14</v>
      </c>
      <c r="L58">
        <f>COUNTIF(B58:K58,"&gt;1")</f>
        <v>0</v>
      </c>
    </row>
    <row r="59" spans="1:12" x14ac:dyDescent="0.2">
      <c r="A59" t="s">
        <v>62</v>
      </c>
      <c r="B59" s="1">
        <v>2.2031765113452001E-13</v>
      </c>
      <c r="C59" s="1">
        <v>3.4811592528160698E-15</v>
      </c>
      <c r="D59" s="1">
        <v>-6.2463008799648402E-14</v>
      </c>
      <c r="E59" s="1">
        <v>7.8312472115171805E-14</v>
      </c>
      <c r="F59" s="1">
        <v>1.20159515674804E-13</v>
      </c>
      <c r="G59" s="1">
        <v>-6.8391489684064195E-14</v>
      </c>
      <c r="H59" s="1">
        <v>-7.9757643983679402E-14</v>
      </c>
      <c r="I59" s="1">
        <v>5.5115423629922501E-13</v>
      </c>
      <c r="J59" s="1">
        <v>-2.9101283735674199E-14</v>
      </c>
      <c r="K59" s="1">
        <v>-1.1120623362437E-14</v>
      </c>
      <c r="L59">
        <f>COUNTIF(B59:K59,"&gt;1")</f>
        <v>0</v>
      </c>
    </row>
    <row r="60" spans="1:12" x14ac:dyDescent="0.2">
      <c r="A60" t="s">
        <v>63</v>
      </c>
      <c r="B60" s="1">
        <v>-1.86357921452487E-13</v>
      </c>
      <c r="C60" s="1">
        <v>-9.9486329183830004E-15</v>
      </c>
      <c r="D60" s="1">
        <v>2.3703145728798402E-13</v>
      </c>
      <c r="E60" s="1">
        <v>-3.13518666496806E-15</v>
      </c>
      <c r="F60" s="1">
        <v>-7.2487853199908502E-14</v>
      </c>
      <c r="G60" s="1">
        <v>1.7730620563270901E-13</v>
      </c>
      <c r="H60" s="1">
        <v>-2.23967084347941E-13</v>
      </c>
      <c r="I60" s="1">
        <v>5.1750073824203798E-14</v>
      </c>
      <c r="J60" s="1">
        <v>9.50478800928305E-14</v>
      </c>
      <c r="K60" s="1">
        <v>9.5915717362348506E-14</v>
      </c>
      <c r="L60">
        <f>COUNTIF(B60:K60,"&gt;1")</f>
        <v>0</v>
      </c>
    </row>
    <row r="61" spans="1:12" x14ac:dyDescent="0.2">
      <c r="A61" t="s">
        <v>64</v>
      </c>
      <c r="B61" s="1">
        <v>1.02654774258553E-12</v>
      </c>
      <c r="C61" s="1">
        <v>-2.0657516933842599E-13</v>
      </c>
      <c r="D61" s="1">
        <v>-1.34380480489462E-14</v>
      </c>
      <c r="E61" s="1">
        <v>5.6487587553600097E-14</v>
      </c>
      <c r="F61" s="1">
        <v>1.70225980539306E-13</v>
      </c>
      <c r="G61" s="1">
        <v>-1.8492692887119299E-14</v>
      </c>
      <c r="H61" s="1">
        <v>-1.1371631426353401E-13</v>
      </c>
      <c r="I61" s="1">
        <v>-3.5989013170646001E-14</v>
      </c>
      <c r="J61" s="1">
        <v>1.01869761856394E-13</v>
      </c>
      <c r="K61" s="1">
        <v>-9.1176816884898701E-14</v>
      </c>
      <c r="L61">
        <f>COUNTIF(B61:K61,"&gt;1")</f>
        <v>0</v>
      </c>
    </row>
    <row r="62" spans="1:12" x14ac:dyDescent="0.2">
      <c r="A62" t="s">
        <v>65</v>
      </c>
      <c r="B62" s="1">
        <v>2.0787335020366101E-13</v>
      </c>
      <c r="C62" s="1">
        <v>9.2103726725552105E-15</v>
      </c>
      <c r="D62" s="1">
        <v>3.1472604558765498E-14</v>
      </c>
      <c r="E62" s="1">
        <v>2.9937493431347101E-13</v>
      </c>
      <c r="F62" s="1">
        <v>7.5823167229608799E-14</v>
      </c>
      <c r="G62" s="1">
        <v>1.3662228130051399E-13</v>
      </c>
      <c r="H62">
        <v>0</v>
      </c>
      <c r="I62" s="1">
        <v>-1.4623141081694101E-13</v>
      </c>
      <c r="J62" s="1">
        <v>2.1280126077590501E-14</v>
      </c>
      <c r="K62" s="1">
        <v>-5.0427639304481801E-14</v>
      </c>
      <c r="L62">
        <f>COUNTIF(B62:K62,"&gt;1")</f>
        <v>0</v>
      </c>
    </row>
    <row r="63" spans="1:12" x14ac:dyDescent="0.2">
      <c r="A63" t="s">
        <v>66</v>
      </c>
      <c r="B63" s="1">
        <v>2.2035007842075499E-13</v>
      </c>
      <c r="C63" s="1">
        <v>-1.4977753997988601E-12</v>
      </c>
      <c r="D63" s="1">
        <v>3.6915608708634601E-13</v>
      </c>
      <c r="E63" s="1">
        <v>3.44556320373083E-13</v>
      </c>
      <c r="F63" s="1">
        <v>-6.4153897231617396E-14</v>
      </c>
      <c r="G63" s="1">
        <v>7.0112840215152898E-14</v>
      </c>
      <c r="H63" s="1">
        <v>1.1088114978263901E-13</v>
      </c>
      <c r="I63" s="1">
        <v>-1.4715191147387001E-14</v>
      </c>
      <c r="J63" s="1">
        <v>2.5838462650226198E-13</v>
      </c>
      <c r="K63" s="1">
        <v>-2.4121943566774702E-13</v>
      </c>
      <c r="L63">
        <f>COUNTIF(B63:K63,"&gt;1")</f>
        <v>0</v>
      </c>
    </row>
    <row r="64" spans="1:12" x14ac:dyDescent="0.2">
      <c r="A64" t="s">
        <v>67</v>
      </c>
      <c r="B64" s="1">
        <v>-6.1212365879523599E-14</v>
      </c>
      <c r="C64">
        <v>0</v>
      </c>
      <c r="D64" s="1">
        <v>1.16610304598427E-14</v>
      </c>
      <c r="E64" s="1">
        <v>2.12472650044458E-13</v>
      </c>
      <c r="F64" s="1">
        <v>2.1835458060528899E-13</v>
      </c>
      <c r="G64" s="1">
        <v>-6.1781841930237899E-14</v>
      </c>
      <c r="H64" s="1">
        <v>1.10613588457442E-13</v>
      </c>
      <c r="I64" s="1">
        <v>-1.69934479816212E-14</v>
      </c>
      <c r="J64" s="1">
        <v>-1.76067624448314E-15</v>
      </c>
      <c r="K64" s="1">
        <v>-9.3302275812769201E-14</v>
      </c>
      <c r="L64">
        <f>COUNTIF(B64:K64,"&gt;1")</f>
        <v>0</v>
      </c>
    </row>
    <row r="65" spans="1:12" x14ac:dyDescent="0.2">
      <c r="A65" t="s">
        <v>68</v>
      </c>
      <c r="B65" s="1">
        <v>6.8085634253818704E-14</v>
      </c>
      <c r="C65" s="1">
        <v>-2.6069804685163301E-15</v>
      </c>
      <c r="D65" s="1">
        <v>-1.11739769240533E-13</v>
      </c>
      <c r="E65" s="1">
        <v>1.21869642882143E-13</v>
      </c>
      <c r="F65" s="1">
        <v>-4.97406730215128E-12</v>
      </c>
      <c r="G65">
        <v>0</v>
      </c>
      <c r="H65" s="1">
        <v>-7.0598911796994904E-14</v>
      </c>
      <c r="I65" s="1">
        <v>-9.5254999443566601E-15</v>
      </c>
      <c r="J65" s="1">
        <v>-1.13970676342298E-14</v>
      </c>
      <c r="K65" s="1">
        <v>8.2774245941945898E-15</v>
      </c>
      <c r="L65">
        <f>COUNTIF(B65:K65,"&gt;1")</f>
        <v>0</v>
      </c>
    </row>
    <row r="66" spans="1:12" x14ac:dyDescent="0.2">
      <c r="A66" t="s">
        <v>69</v>
      </c>
      <c r="B66" s="1">
        <v>-8.9934526726949505E-14</v>
      </c>
      <c r="C66" s="1">
        <v>7.93305232516797E-15</v>
      </c>
      <c r="D66" s="1">
        <v>2.1074737738447501E-14</v>
      </c>
      <c r="E66" s="1">
        <v>5.1484912280382696E-13</v>
      </c>
      <c r="F66" s="1">
        <v>-1.81984678881543E-13</v>
      </c>
      <c r="G66" s="1">
        <v>2.9158358078542E-13</v>
      </c>
      <c r="H66" s="1">
        <v>7.2303516240761401E-13</v>
      </c>
      <c r="I66" s="1">
        <v>-2.83947096851528E-13</v>
      </c>
      <c r="J66" s="1">
        <v>4.8163980105988902E-13</v>
      </c>
      <c r="K66" s="1">
        <v>-1.1567385935013001E-13</v>
      </c>
      <c r="L66">
        <f>COUNTIF(B66:K66,"&gt;1")</f>
        <v>0</v>
      </c>
    </row>
    <row r="67" spans="1:12" x14ac:dyDescent="0.2">
      <c r="A67" t="s">
        <v>70</v>
      </c>
      <c r="B67" s="1">
        <v>-9.0685814230788199E-14</v>
      </c>
      <c r="C67">
        <v>0</v>
      </c>
      <c r="D67" s="1">
        <v>-4.4581515625486697E-15</v>
      </c>
      <c r="E67" s="1">
        <v>-5.8806058283277396E-14</v>
      </c>
      <c r="F67" s="1">
        <v>-1.21183750188083E-14</v>
      </c>
      <c r="G67" s="1">
        <v>-3.8429393507702803E-14</v>
      </c>
      <c r="H67" s="1">
        <v>1.2337430960781499E-13</v>
      </c>
      <c r="I67" s="1">
        <v>8.8624394331105505E-14</v>
      </c>
      <c r="J67" s="1">
        <v>-6.9926102913715805E-13</v>
      </c>
      <c r="L67">
        <f>COUNTIF(B67:K67,"&gt;1")</f>
        <v>0</v>
      </c>
    </row>
    <row r="68" spans="1:12" x14ac:dyDescent="0.2">
      <c r="A68" t="s">
        <v>71</v>
      </c>
      <c r="B68" s="1">
        <v>-1.5551699009420499E-12</v>
      </c>
      <c r="C68" s="1">
        <v>5.6641973356275898E-15</v>
      </c>
      <c r="D68" s="1">
        <v>-6.39926877410119E-14</v>
      </c>
      <c r="E68" s="1">
        <v>-2.6449555425098198E-13</v>
      </c>
      <c r="F68" s="1">
        <v>1.08601571414207E-14</v>
      </c>
      <c r="G68" s="1">
        <v>-3.0221139439675898E-14</v>
      </c>
      <c r="H68" s="1">
        <v>5.1088640145272303E-13</v>
      </c>
      <c r="I68" s="1">
        <v>-6.6266971343466404E-14</v>
      </c>
      <c r="J68" s="1">
        <v>-7.2365906778240203E-14</v>
      </c>
      <c r="K68">
        <v>0</v>
      </c>
      <c r="L68">
        <f>COUNTIF(B68:K68,"&gt;1")</f>
        <v>0</v>
      </c>
    </row>
    <row r="69" spans="1:12" x14ac:dyDescent="0.2">
      <c r="A69" t="s">
        <v>72</v>
      </c>
      <c r="B69" s="1">
        <v>-4.0489250407781799E-14</v>
      </c>
      <c r="C69">
        <v>0</v>
      </c>
      <c r="D69" s="1">
        <v>5.7214898871709304E-14</v>
      </c>
      <c r="E69" s="1">
        <v>-1.1916012490118399E-13</v>
      </c>
      <c r="F69" s="1">
        <v>1.71653931369942E-13</v>
      </c>
      <c r="G69" s="1">
        <v>-5.4156200676821897E-13</v>
      </c>
      <c r="H69" s="1">
        <v>2.7441703613706799E-13</v>
      </c>
      <c r="I69" s="1">
        <v>-9.2282811654688998E-14</v>
      </c>
      <c r="J69" s="1">
        <v>-1.06237014979979E-13</v>
      </c>
      <c r="K69" s="1">
        <v>3.5764155831977297E-14</v>
      </c>
      <c r="L69">
        <f>COUNTIF(B69:K69,"&gt;1")</f>
        <v>0</v>
      </c>
    </row>
    <row r="70" spans="1:12" x14ac:dyDescent="0.2">
      <c r="A70" t="s">
        <v>73</v>
      </c>
      <c r="B70" s="1">
        <v>-5.9900894342034102E-14</v>
      </c>
      <c r="C70" s="1">
        <v>1.62605357143962E-14</v>
      </c>
      <c r="D70">
        <v>0</v>
      </c>
      <c r="E70" s="1">
        <v>-3.2967595941333097E-14</v>
      </c>
      <c r="F70" s="1">
        <v>1.7155221924000001E-13</v>
      </c>
      <c r="G70" s="1">
        <v>4.0784639492300902E-13</v>
      </c>
      <c r="H70" s="1">
        <v>2.7732140375298102E-13</v>
      </c>
      <c r="I70" s="1">
        <v>9.2786764990416498E-14</v>
      </c>
      <c r="J70" s="1">
        <v>-4.3646009066468897E-14</v>
      </c>
      <c r="K70" s="1">
        <v>6.8609884474811106E-14</v>
      </c>
      <c r="L70">
        <f>COUNTIF(B70:K70,"&gt;1")</f>
        <v>0</v>
      </c>
    </row>
    <row r="71" spans="1:12" x14ac:dyDescent="0.2">
      <c r="A71" t="s">
        <v>74</v>
      </c>
      <c r="B71" s="1">
        <v>-1.2240204839704899E-13</v>
      </c>
      <c r="C71" s="1">
        <v>-1.53859897749592E-15</v>
      </c>
      <c r="D71" s="1">
        <v>-2.8744667223108599E-14</v>
      </c>
      <c r="E71" s="1">
        <v>-2.4837308081027801E-14</v>
      </c>
      <c r="F71" s="1">
        <v>3.2874271166104001E-13</v>
      </c>
      <c r="G71" s="1">
        <v>1.3006891214151101E-13</v>
      </c>
      <c r="H71" s="1">
        <v>6.9525058961405701E-14</v>
      </c>
      <c r="I71" s="1">
        <v>-9.6907595136962697E-14</v>
      </c>
      <c r="J71" s="1">
        <v>3.4867091472623902E-13</v>
      </c>
      <c r="K71">
        <v>0</v>
      </c>
      <c r="L71">
        <f>COUNTIF(B71:K71,"&gt;1")</f>
        <v>0</v>
      </c>
    </row>
    <row r="72" spans="1:12" x14ac:dyDescent="0.2">
      <c r="A72" t="s">
        <v>75</v>
      </c>
      <c r="B72" s="1">
        <v>6.2895875921114601E-13</v>
      </c>
      <c r="C72" s="1">
        <v>9.9871541920186898E-14</v>
      </c>
      <c r="D72" s="1">
        <v>1.82781926009103E-13</v>
      </c>
      <c r="E72" s="1">
        <v>-1.8551757220027599E-13</v>
      </c>
      <c r="F72">
        <v>0</v>
      </c>
      <c r="G72" s="1">
        <v>-9.4776215691309199E-14</v>
      </c>
      <c r="H72" s="1">
        <v>-1.31476150377039E-14</v>
      </c>
      <c r="I72" s="1">
        <v>-7.2204132927326894E-14</v>
      </c>
      <c r="J72" s="1">
        <v>1.9477440198539301E-13</v>
      </c>
      <c r="L72">
        <f>COUNTIF(B72:K72,"&gt;1")</f>
        <v>0</v>
      </c>
    </row>
    <row r="73" spans="1:12" x14ac:dyDescent="0.2">
      <c r="A73" t="s">
        <v>76</v>
      </c>
      <c r="B73" s="1">
        <v>7.31460046057644E-13</v>
      </c>
      <c r="C73">
        <v>0</v>
      </c>
      <c r="D73" s="1">
        <v>-9.0215800315316203E-14</v>
      </c>
      <c r="E73" s="1">
        <v>-1.0572407665052601E-13</v>
      </c>
      <c r="F73" s="1">
        <v>-2.1665617778531101E-14</v>
      </c>
      <c r="G73" s="1">
        <v>6.0616667412516899E-14</v>
      </c>
      <c r="H73" s="1">
        <v>3.7963308431054901E-13</v>
      </c>
      <c r="I73" s="1">
        <v>-1.3328191802860299E-13</v>
      </c>
      <c r="J73" s="1">
        <v>-8.6995093234832502E-15</v>
      </c>
      <c r="K73" s="1">
        <v>7.1916053486725205E-14</v>
      </c>
      <c r="L73">
        <f>COUNTIF(B73:K73,"&gt;1")</f>
        <v>0</v>
      </c>
    </row>
    <row r="74" spans="1:12" x14ac:dyDescent="0.2">
      <c r="A74" t="s">
        <v>77</v>
      </c>
      <c r="B74" s="1">
        <v>-1.9623744720492399E-13</v>
      </c>
      <c r="C74" s="1">
        <v>1.6876597296916799E-13</v>
      </c>
      <c r="D74" s="1">
        <v>-2.57992694150121E-15</v>
      </c>
      <c r="E74" s="1">
        <v>9.0968417401250203E-14</v>
      </c>
      <c r="F74" s="1">
        <v>1.4017287923306599E-14</v>
      </c>
      <c r="G74" s="1">
        <v>1.7219505150217E-13</v>
      </c>
      <c r="H74" s="1">
        <v>8.4054002989101303E-13</v>
      </c>
      <c r="I74" s="1">
        <v>2.1850143851313299E-14</v>
      </c>
      <c r="J74" s="1">
        <v>-2.2691368189286801E-14</v>
      </c>
      <c r="K74" s="1">
        <v>-1.3397031531815899E-12</v>
      </c>
      <c r="L74">
        <f>COUNTIF(B74:K74,"&gt;1")</f>
        <v>0</v>
      </c>
    </row>
    <row r="75" spans="1:12" x14ac:dyDescent="0.2">
      <c r="A75" t="s">
        <v>78</v>
      </c>
      <c r="B75" s="1">
        <v>1.03906621381996E-14</v>
      </c>
      <c r="C75" s="1">
        <v>7.2890157139528702E-14</v>
      </c>
      <c r="D75" s="1">
        <v>2.4511686067810399E-14</v>
      </c>
      <c r="E75" s="1">
        <v>2.1593533733128201E-13</v>
      </c>
      <c r="F75" s="1">
        <v>9.2902444082528802E-13</v>
      </c>
      <c r="G75" s="1">
        <v>6.0656605131086294E-14</v>
      </c>
      <c r="H75" s="1">
        <v>3.4374594194979498E-13</v>
      </c>
      <c r="I75" s="1">
        <v>9.5025587984504903E-14</v>
      </c>
      <c r="J75" s="1">
        <v>4.9482108721908901E-13</v>
      </c>
      <c r="K75" s="1">
        <v>9.3615633787427999E-14</v>
      </c>
      <c r="L75">
        <f>COUNTIF(B75:K75,"&gt;1")</f>
        <v>0</v>
      </c>
    </row>
    <row r="76" spans="1:12" x14ac:dyDescent="0.2">
      <c r="A76" t="s">
        <v>79</v>
      </c>
      <c r="B76" s="1">
        <v>-9.3580505360063299E-13</v>
      </c>
      <c r="C76" s="1">
        <v>1.6616832062369201E-12</v>
      </c>
      <c r="D76" s="1">
        <v>-4.74162127773519E-14</v>
      </c>
      <c r="E76" s="1">
        <v>-7.3420185673291895E-15</v>
      </c>
      <c r="F76" s="1">
        <v>2.01583507952085E-13</v>
      </c>
      <c r="G76" s="1">
        <v>-3.3932576658989198E-14</v>
      </c>
      <c r="H76" s="1">
        <v>-6.93367892734159E-13</v>
      </c>
      <c r="I76" s="1">
        <v>8.2208776053925096E-15</v>
      </c>
      <c r="J76" s="1">
        <v>2.0316270288342701E-14</v>
      </c>
      <c r="K76" s="1">
        <v>3.1535528316987998E-14</v>
      </c>
      <c r="L76">
        <f>COUNTIF(B76:K76,"&gt;1")</f>
        <v>0</v>
      </c>
    </row>
    <row r="77" spans="1:12" x14ac:dyDescent="0.2">
      <c r="A77" t="s">
        <v>80</v>
      </c>
      <c r="B77" s="1">
        <v>-7.0954787418367303E-13</v>
      </c>
      <c r="C77" s="1">
        <v>-8.4816003852296095E-16</v>
      </c>
      <c r="D77" s="1">
        <v>-1.9091045310142899E-13</v>
      </c>
      <c r="E77" s="1">
        <v>1.0254866703608E-14</v>
      </c>
      <c r="F77" s="1">
        <v>2.2786621096327899E-14</v>
      </c>
      <c r="G77" s="1">
        <v>1.52757323384058E-12</v>
      </c>
      <c r="H77" s="1">
        <v>1.49020582031687E-13</v>
      </c>
      <c r="I77">
        <v>0</v>
      </c>
      <c r="J77" s="1">
        <v>2.18066752228258E-13</v>
      </c>
      <c r="K77" s="1">
        <v>-1.87979628640172E-13</v>
      </c>
      <c r="L77">
        <f>COUNTIF(B77:K77,"&gt;1")</f>
        <v>0</v>
      </c>
    </row>
    <row r="78" spans="1:12" x14ac:dyDescent="0.2">
      <c r="A78" t="s">
        <v>81</v>
      </c>
      <c r="B78" s="1">
        <v>-1.8880192949469201E-13</v>
      </c>
      <c r="C78" s="1">
        <v>-4.37524329989402E-14</v>
      </c>
      <c r="D78" s="1">
        <v>-9.4997352905040902E-14</v>
      </c>
      <c r="E78" s="1">
        <v>5.55477770036688E-14</v>
      </c>
      <c r="F78" s="1">
        <v>7.7739484867728994E-14</v>
      </c>
      <c r="G78" s="1">
        <v>-1.2031008009549801E-12</v>
      </c>
      <c r="H78" s="1">
        <v>-9.5361421885543193E-15</v>
      </c>
      <c r="I78" s="1">
        <v>-3.4166001417727303E-14</v>
      </c>
      <c r="J78" s="1">
        <v>-5.3339894632962297E-14</v>
      </c>
      <c r="K78" s="1">
        <v>1.1948623136492199E-13</v>
      </c>
      <c r="L78">
        <f>COUNTIF(B78:K78,"&gt;1")</f>
        <v>0</v>
      </c>
    </row>
    <row r="79" spans="1:12" x14ac:dyDescent="0.2">
      <c r="A79" t="s">
        <v>82</v>
      </c>
      <c r="B79" s="1">
        <v>-1.83667471859824E-13</v>
      </c>
      <c r="C79">
        <v>0</v>
      </c>
      <c r="D79" s="1">
        <v>-4.4581515625486697E-15</v>
      </c>
      <c r="E79" s="1">
        <v>-5.8806058283277396E-14</v>
      </c>
      <c r="F79" s="1">
        <v>-1.21183750188083E-14</v>
      </c>
      <c r="G79" s="1">
        <v>-3.8429393507702803E-14</v>
      </c>
      <c r="H79" s="1">
        <v>2.3340835243630698E-13</v>
      </c>
      <c r="I79" s="1">
        <v>-5.3174636598663298E-14</v>
      </c>
      <c r="J79" s="1">
        <v>-6.9926102913715805E-13</v>
      </c>
      <c r="L79">
        <f>COUNTIF(B79:K79,"&gt;1")</f>
        <v>0</v>
      </c>
    </row>
    <row r="80" spans="1:12" x14ac:dyDescent="0.2">
      <c r="A80" t="s">
        <v>83</v>
      </c>
      <c r="B80" s="1">
        <v>-1.5348013440438299E-10</v>
      </c>
      <c r="C80" s="1">
        <v>4.2339688594246697E-14</v>
      </c>
      <c r="D80" s="1">
        <v>-3.0521586674159E-14</v>
      </c>
      <c r="E80" s="1">
        <v>4.4787013690332499E-14</v>
      </c>
      <c r="F80" s="1">
        <v>-1.3118221059330299E-13</v>
      </c>
      <c r="G80" s="1">
        <v>8.3648161980156897E-14</v>
      </c>
      <c r="H80" s="1">
        <v>3.8283047280026898E-13</v>
      </c>
      <c r="I80" s="1">
        <v>3.8368675596538103E-14</v>
      </c>
      <c r="J80" s="1">
        <v>-2.4947326233492799E-14</v>
      </c>
      <c r="K80" s="1">
        <v>-1.7565740446888E-14</v>
      </c>
      <c r="L80">
        <f>COUNTIF(B80:K80,"&gt;1")</f>
        <v>0</v>
      </c>
    </row>
    <row r="81" spans="1:12" x14ac:dyDescent="0.2">
      <c r="A81" t="s">
        <v>84</v>
      </c>
      <c r="B81" s="1">
        <v>6.3053073240917797E-13</v>
      </c>
      <c r="C81" s="1">
        <v>5.2318782901614097E-13</v>
      </c>
      <c r="D81" s="1">
        <v>-1.62537907526814E-13</v>
      </c>
      <c r="E81" s="1">
        <v>-8.8910465644889102E-14</v>
      </c>
      <c r="F81" s="1">
        <v>4.1881249647436703E-30</v>
      </c>
      <c r="G81" s="1">
        <v>-6.8861133582500601E-13</v>
      </c>
      <c r="H81" s="1">
        <v>-4.1049899610939499E-14</v>
      </c>
      <c r="I81" s="1">
        <v>1.4250036011233401E-12</v>
      </c>
      <c r="J81" s="1">
        <v>-1.3452101307051501E-13</v>
      </c>
      <c r="K81" s="1">
        <v>4.34394108434592E-14</v>
      </c>
      <c r="L81">
        <f>COUNTIF(B81:K81,"&gt;1")</f>
        <v>0</v>
      </c>
    </row>
    <row r="82" spans="1:12" x14ac:dyDescent="0.2">
      <c r="A82" t="s">
        <v>85</v>
      </c>
      <c r="B82" s="1">
        <v>2.22167128706007E-13</v>
      </c>
      <c r="C82" s="1">
        <v>2.16465987925831E-14</v>
      </c>
      <c r="D82" s="1">
        <v>-2.02241416013871E-13</v>
      </c>
      <c r="E82" s="1">
        <v>5.95131339448672E-14</v>
      </c>
      <c r="F82" s="1">
        <v>2.7139104595298501E-14</v>
      </c>
      <c r="G82" s="1">
        <v>-3.0221139439675898E-14</v>
      </c>
      <c r="H82" s="1">
        <v>5.1088640145272303E-13</v>
      </c>
      <c r="I82" s="1">
        <v>-3.8167425973265698E-13</v>
      </c>
      <c r="J82" s="1">
        <v>-2.7309899975168301E-14</v>
      </c>
      <c r="K82">
        <v>0</v>
      </c>
      <c r="L82">
        <f>COUNTIF(B82:K82,"&gt;1")</f>
        <v>0</v>
      </c>
    </row>
    <row r="83" spans="1:12" x14ac:dyDescent="0.2">
      <c r="A83" t="s">
        <v>86</v>
      </c>
      <c r="B83" s="1">
        <v>6.6299888877488704E-13</v>
      </c>
      <c r="C83" s="1">
        <v>-5.2824158098683298E-14</v>
      </c>
      <c r="D83" s="1">
        <v>-9.6769185687525906E-14</v>
      </c>
      <c r="E83" s="1">
        <v>-3.0489167587010297E-14</v>
      </c>
      <c r="F83">
        <v>0</v>
      </c>
      <c r="G83" s="1">
        <v>-3.4129546345240798E-13</v>
      </c>
      <c r="H83" s="1">
        <v>1.21465198733915E-14</v>
      </c>
      <c r="I83" s="1">
        <v>-9.2779498400568597E-14</v>
      </c>
      <c r="L83">
        <f>COUNTIF(B83:K83,"&gt;1")</f>
        <v>0</v>
      </c>
    </row>
    <row r="84" spans="1:12" x14ac:dyDescent="0.2">
      <c r="A84" t="s">
        <v>87</v>
      </c>
      <c r="B84" s="1">
        <v>-2.2035251391756601E-13</v>
      </c>
      <c r="C84" s="1">
        <v>4.0246066180607502E-14</v>
      </c>
      <c r="D84" s="1">
        <v>1.1643574735395701E-13</v>
      </c>
      <c r="E84" s="1">
        <v>-2.7116195659143E-13</v>
      </c>
      <c r="F84" s="1">
        <v>-6.5894570102636605E-14</v>
      </c>
      <c r="G84" s="1">
        <v>4.2424200611234097E-14</v>
      </c>
      <c r="H84" s="1">
        <v>1.04699722727007E-13</v>
      </c>
      <c r="I84" s="1">
        <v>-1.6622568343531101E-13</v>
      </c>
      <c r="J84" s="1">
        <v>7.7391514104916901E-14</v>
      </c>
      <c r="K84" s="1">
        <v>-2.0388188620116699E-15</v>
      </c>
      <c r="L84">
        <f>COUNTIF(B84:K84,"&gt;1")</f>
        <v>0</v>
      </c>
    </row>
    <row r="85" spans="1:12" x14ac:dyDescent="0.2">
      <c r="A85" t="s">
        <v>88</v>
      </c>
      <c r="B85" s="1">
        <v>-6.2266087744559701E-14</v>
      </c>
      <c r="C85" s="1">
        <v>4.8606967758515601E-14</v>
      </c>
      <c r="D85" s="1">
        <v>5.1654248757384501E-14</v>
      </c>
      <c r="E85" s="1">
        <v>-2.16256170720908E-13</v>
      </c>
      <c r="F85" s="1">
        <v>3.4929608831745998E-13</v>
      </c>
      <c r="G85" s="1">
        <v>1.01191781950901E-13</v>
      </c>
      <c r="H85" s="1">
        <v>-9.7928525576483305E-14</v>
      </c>
      <c r="I85" s="1">
        <v>-4.4346483939978499E-14</v>
      </c>
      <c r="J85" s="1">
        <v>-6.0559345422739005E-14</v>
      </c>
      <c r="K85" s="1">
        <v>-3.4130957641192399E-13</v>
      </c>
      <c r="L85">
        <f>COUNTIF(B85:K85,"&gt;1")</f>
        <v>0</v>
      </c>
    </row>
    <row r="86" spans="1:12" x14ac:dyDescent="0.2">
      <c r="A86" t="s">
        <v>89</v>
      </c>
      <c r="B86" s="1">
        <v>1.4434656044122599E-14</v>
      </c>
      <c r="C86" s="1">
        <v>-4.06342336855127E-14</v>
      </c>
      <c r="D86" s="1">
        <v>-2.00379024920031E-14</v>
      </c>
      <c r="E86" s="1">
        <v>5.9616005624705497E-14</v>
      </c>
      <c r="F86" s="1">
        <v>5.6838992833599901E-14</v>
      </c>
      <c r="G86" s="1">
        <v>3.6446085972296499E-13</v>
      </c>
      <c r="H86" s="1">
        <v>-4.8827281265969E-14</v>
      </c>
      <c r="I86" s="1">
        <v>-5.9393837267640206E-14</v>
      </c>
      <c r="J86" s="1">
        <v>6.3004287113139606E-14</v>
      </c>
      <c r="K86" s="1">
        <v>-6.7982125946195105E-13</v>
      </c>
      <c r="L86">
        <f>COUNTIF(B86:K86,"&gt;1")</f>
        <v>0</v>
      </c>
    </row>
    <row r="87" spans="1:12" x14ac:dyDescent="0.2">
      <c r="A87" t="s">
        <v>90</v>
      </c>
      <c r="B87" s="1">
        <v>-6.1212365879523599E-14</v>
      </c>
      <c r="C87">
        <v>0</v>
      </c>
      <c r="D87" s="1">
        <v>2.0889771640925201E-14</v>
      </c>
      <c r="E87" s="1">
        <v>2.12472650044458E-13</v>
      </c>
      <c r="F87" s="1">
        <v>2.1835458060528899E-13</v>
      </c>
      <c r="G87" s="1">
        <v>5.83011973421063E-14</v>
      </c>
      <c r="H87" s="1">
        <v>1.10613588457442E-13</v>
      </c>
      <c r="I87" s="1">
        <v>1.69934479816212E-14</v>
      </c>
      <c r="J87" s="1">
        <v>-5.1969917553568901E-16</v>
      </c>
      <c r="K87" s="1">
        <v>3.4988353429788402E-14</v>
      </c>
      <c r="L87">
        <f>COUNTIF(B87:K87,"&gt;1")</f>
        <v>0</v>
      </c>
    </row>
    <row r="88" spans="1:12" x14ac:dyDescent="0.2">
      <c r="A88" t="s">
        <v>91</v>
      </c>
      <c r="B88" s="1">
        <v>7.0034542285252402E-14</v>
      </c>
      <c r="C88" s="1">
        <v>1.0938108249735E-14</v>
      </c>
      <c r="D88" s="1">
        <v>3.0539242659405799E-15</v>
      </c>
      <c r="E88" s="1">
        <v>-1.2013694998415201E-13</v>
      </c>
      <c r="F88" s="1">
        <v>2.7136388765453701E-13</v>
      </c>
      <c r="G88">
        <v>0</v>
      </c>
      <c r="H88" s="1">
        <v>-4.4768216770843901E-13</v>
      </c>
      <c r="I88" s="1">
        <v>9.4437030723899602E-14</v>
      </c>
      <c r="J88" s="1">
        <v>-7.3621302398473004E-14</v>
      </c>
      <c r="K88" s="1">
        <v>5.7380931366795596E-13</v>
      </c>
      <c r="L88">
        <f>COUNTIF(B88:K88,"&gt;1")</f>
        <v>0</v>
      </c>
    </row>
    <row r="89" spans="1:12" x14ac:dyDescent="0.2">
      <c r="A89" t="s">
        <v>92</v>
      </c>
      <c r="B89" s="1">
        <v>3.1813941145642599E-13</v>
      </c>
      <c r="C89" s="1">
        <v>1.19537011194743E-13</v>
      </c>
      <c r="D89" s="1">
        <v>-5.1245337085033497E-14</v>
      </c>
      <c r="E89" s="1">
        <v>7.2744839989867E-14</v>
      </c>
      <c r="F89" s="1">
        <v>1.5019939459350499E-13</v>
      </c>
      <c r="G89" s="1">
        <v>1.0926098303823001E-14</v>
      </c>
      <c r="H89" s="1">
        <v>-3.0671724777204199E-13</v>
      </c>
      <c r="I89" s="1">
        <v>1.7281602445309E-13</v>
      </c>
      <c r="J89" s="1">
        <v>-9.3403734770092195E-14</v>
      </c>
      <c r="K89" s="1">
        <v>1.11554463302785E-14</v>
      </c>
      <c r="L89">
        <f>COUNTIF(B89:K89,"&gt;1")</f>
        <v>0</v>
      </c>
    </row>
    <row r="90" spans="1:12" x14ac:dyDescent="0.2">
      <c r="A90" t="s">
        <v>93</v>
      </c>
      <c r="B90" s="1">
        <v>-3.2545972022073601E-13</v>
      </c>
      <c r="C90">
        <v>0</v>
      </c>
      <c r="D90" s="1">
        <v>4.8643858529120202E-16</v>
      </c>
      <c r="E90" s="1">
        <v>-7.25019084929091E-14</v>
      </c>
      <c r="F90" s="1">
        <v>-2.0118819292052199E-14</v>
      </c>
      <c r="G90" s="1">
        <v>-3.5179028593928999E-13</v>
      </c>
      <c r="H90" s="1">
        <v>1.2498579493285801E-12</v>
      </c>
      <c r="I90" s="1">
        <v>-1.2968265046141401E-13</v>
      </c>
      <c r="J90" s="1">
        <v>-1.6228523333451701E-13</v>
      </c>
      <c r="L90">
        <f>COUNTIF(B90:K90,"&gt;1")</f>
        <v>0</v>
      </c>
    </row>
    <row r="91" spans="1:12" x14ac:dyDescent="0.2">
      <c r="A91" t="s">
        <v>94</v>
      </c>
      <c r="B91" s="1">
        <v>-5.9818804363552705E-13</v>
      </c>
      <c r="C91" s="1">
        <v>2.8498725060490303E-14</v>
      </c>
      <c r="D91" s="1">
        <v>4.8643858529120202E-16</v>
      </c>
      <c r="E91" s="1">
        <v>-2.1078075860899099E-13</v>
      </c>
      <c r="F91">
        <v>0</v>
      </c>
      <c r="G91" s="1">
        <v>2.0118819292052199E-14</v>
      </c>
      <c r="H91" s="1">
        <v>-2.51278775670922E-13</v>
      </c>
      <c r="I91" s="1">
        <v>1.29266130375764E-12</v>
      </c>
      <c r="J91" s="1">
        <v>-1.57015276519476E-14</v>
      </c>
      <c r="K91" s="1">
        <v>-2.0419996247389601E-13</v>
      </c>
      <c r="L91">
        <f>COUNTIF(B91:K91,"&gt;1")</f>
        <v>0</v>
      </c>
    </row>
    <row r="92" spans="1:12" x14ac:dyDescent="0.2">
      <c r="A92" t="s">
        <v>95</v>
      </c>
      <c r="B92" s="1">
        <v>9.0271510692823703E-13</v>
      </c>
      <c r="C92" s="1">
        <v>1.3512545097770701E-13</v>
      </c>
      <c r="D92" s="1">
        <v>-2.8939298490724502E-14</v>
      </c>
      <c r="E92" s="1">
        <v>-1.28239667648918E-13</v>
      </c>
      <c r="F92" s="1">
        <v>-4.9399093961429298E-14</v>
      </c>
      <c r="G92" s="1">
        <v>3.2517228035377802E-14</v>
      </c>
      <c r="H92" s="1">
        <v>-1.9883320399217899E-14</v>
      </c>
      <c r="I92" s="1">
        <v>1.28699388670107E-13</v>
      </c>
      <c r="J92">
        <v>0</v>
      </c>
      <c r="K92" s="1">
        <v>9.9267047233902497E-15</v>
      </c>
      <c r="L92">
        <f>COUNTIF(B92:K92,"&gt;1")</f>
        <v>0</v>
      </c>
    </row>
    <row r="93" spans="1:12" x14ac:dyDescent="0.2">
      <c r="A93" t="s">
        <v>96</v>
      </c>
      <c r="B93" s="1">
        <v>4.4168174990606698E-13</v>
      </c>
      <c r="C93" s="1">
        <v>-8.8527608548672794E-14</v>
      </c>
      <c r="D93" s="1">
        <v>-5.7847595616829205E-13</v>
      </c>
      <c r="E93" s="1">
        <v>-3.4159409360380801E-14</v>
      </c>
      <c r="F93" s="1">
        <v>2.8293401343051199E-14</v>
      </c>
      <c r="G93" s="1">
        <v>8.8226311784283803E-13</v>
      </c>
      <c r="H93">
        <v>0</v>
      </c>
      <c r="I93" s="1">
        <v>-2.4977016585734601E-14</v>
      </c>
      <c r="J93" s="1">
        <v>1.5837763000919601E-13</v>
      </c>
      <c r="K93" s="1">
        <v>2.09532230116625E-13</v>
      </c>
      <c r="L93">
        <f>COUNTIF(B93:K93,"&gt;1")</f>
        <v>0</v>
      </c>
    </row>
    <row r="94" spans="1:12" x14ac:dyDescent="0.2">
      <c r="A94" t="s">
        <v>97</v>
      </c>
      <c r="B94">
        <v>0</v>
      </c>
      <c r="C94" s="1">
        <v>-2.13900980871697E-14</v>
      </c>
      <c r="D94" s="1">
        <v>-5.94681987861039E-14</v>
      </c>
      <c r="E94" s="1">
        <v>6.6283379433111203E-13</v>
      </c>
      <c r="F94" s="1">
        <v>-2.7764101738474602E-14</v>
      </c>
      <c r="G94" s="1">
        <v>-3.5809865216415201E-13</v>
      </c>
      <c r="H94" s="1">
        <v>7.32598224531755E-15</v>
      </c>
      <c r="I94" s="1">
        <v>9.54071823130714E-14</v>
      </c>
      <c r="J94" s="1">
        <v>-4.8773473010636801E-14</v>
      </c>
      <c r="K94" s="1">
        <v>2.31265327327515E-13</v>
      </c>
      <c r="L94">
        <f>COUNTIF(B94:K94,"&gt;1")</f>
        <v>0</v>
      </c>
    </row>
    <row r="95" spans="1:12" x14ac:dyDescent="0.2">
      <c r="A95" t="s">
        <v>98</v>
      </c>
      <c r="B95" s="1">
        <v>-5.0018836881619502E-15</v>
      </c>
      <c r="C95" s="1">
        <v>2.19030992987034E-14</v>
      </c>
      <c r="D95" s="1">
        <v>-1.9019617849955901E-13</v>
      </c>
      <c r="E95" s="1">
        <v>-7.6307835420828702E-14</v>
      </c>
      <c r="F95" s="1">
        <v>-1.6066309603041298E-14</v>
      </c>
      <c r="G95" s="1">
        <v>3.1134341113790702E-14</v>
      </c>
      <c r="H95" s="1">
        <v>9.2078159995900603E-15</v>
      </c>
      <c r="I95" s="1">
        <v>-1.26038662317312E-12</v>
      </c>
      <c r="J95" s="1">
        <v>6.6987250310462801E-14</v>
      </c>
      <c r="K95" s="1">
        <v>6.0122698800578702E-14</v>
      </c>
      <c r="L95">
        <f>COUNTIF(B95:K95,"&gt;1")</f>
        <v>0</v>
      </c>
    </row>
    <row r="96" spans="1:12" x14ac:dyDescent="0.2">
      <c r="A96" t="s">
        <v>99</v>
      </c>
      <c r="B96" s="1">
        <v>1.3765324551525599E-12</v>
      </c>
      <c r="C96" s="1">
        <v>-7.5961945769087503E-14</v>
      </c>
      <c r="D96" s="1">
        <v>4.7898558317931503E-14</v>
      </c>
      <c r="E96" s="1">
        <v>2.72805007891271E-13</v>
      </c>
      <c r="F96" s="1">
        <v>-9.4819362765563894E-14</v>
      </c>
      <c r="G96" s="1">
        <v>-2.9558837523776901E-13</v>
      </c>
      <c r="H96" s="1">
        <v>-3.1958172314078402E-13</v>
      </c>
      <c r="I96" s="1">
        <v>5.1705064458643699E-14</v>
      </c>
      <c r="J96" s="1">
        <v>9.8896376043239596E-14</v>
      </c>
      <c r="K96" s="1">
        <v>2.31001153605193E-14</v>
      </c>
      <c r="L96">
        <f>COUNTIF(B96:K96,"&gt;1")</f>
        <v>0</v>
      </c>
    </row>
    <row r="97" spans="1:12" x14ac:dyDescent="0.2">
      <c r="A97" t="s">
        <v>100</v>
      </c>
      <c r="B97" s="1">
        <v>3.5409007837394701E-14</v>
      </c>
      <c r="C97" s="1">
        <v>4.0378476870142399E-13</v>
      </c>
      <c r="D97" s="1">
        <v>-6.5408715464385003E-14</v>
      </c>
      <c r="E97" s="1">
        <v>5.8189796707638904E-14</v>
      </c>
      <c r="F97" s="1">
        <v>-2.7932204736872001E-14</v>
      </c>
      <c r="G97" s="1">
        <v>-4.2067704129091699E-13</v>
      </c>
      <c r="H97">
        <v>0</v>
      </c>
      <c r="I97" s="1">
        <v>-9.4695692667136401E-15</v>
      </c>
      <c r="J97" s="1">
        <v>-1.41629297423834E-13</v>
      </c>
      <c r="L97">
        <f>COUNTIF(B97:K97,"&gt;1")</f>
        <v>0</v>
      </c>
    </row>
    <row r="98" spans="1:12" x14ac:dyDescent="0.2">
      <c r="A98" t="s">
        <v>101</v>
      </c>
      <c r="B98" s="1">
        <v>1.8232978358949899E-14</v>
      </c>
      <c r="C98" s="1">
        <v>-8.4987210063441996E-14</v>
      </c>
      <c r="D98" s="1">
        <v>-5.4780983603708098E-13</v>
      </c>
      <c r="E98" s="1">
        <v>1.4708352695278201E-13</v>
      </c>
      <c r="F98" s="1">
        <v>-1.56820059374485E-13</v>
      </c>
      <c r="G98" s="1">
        <v>-4.3250589183966701E-13</v>
      </c>
      <c r="H98" s="1">
        <v>-7.55595489265444E-13</v>
      </c>
      <c r="I98" s="1">
        <v>2.36866035534297E-15</v>
      </c>
      <c r="J98" s="1">
        <v>-7.5706800405306795E-14</v>
      </c>
      <c r="K98" s="1">
        <v>2.51336017174314E-11</v>
      </c>
      <c r="L98">
        <f>COUNTIF(B98:K98,"&gt;1")</f>
        <v>0</v>
      </c>
    </row>
    <row r="99" spans="1:12" x14ac:dyDescent="0.2">
      <c r="A99" t="s">
        <v>103</v>
      </c>
      <c r="B99" s="1">
        <v>9.1391966581606195E-14</v>
      </c>
      <c r="C99" s="1">
        <v>1.6253693474204999E-13</v>
      </c>
      <c r="D99" s="1">
        <v>-2.40454829904037E-13</v>
      </c>
      <c r="E99" s="1">
        <v>1.55709384554025E-13</v>
      </c>
      <c r="F99" s="1">
        <v>2.39322075088841E-14</v>
      </c>
      <c r="G99" s="1">
        <v>1.56197511309842E-13</v>
      </c>
      <c r="H99" s="1">
        <v>-4.2569136765682802E-13</v>
      </c>
      <c r="I99" s="1">
        <v>-1.58105206265964E-13</v>
      </c>
      <c r="J99" s="1">
        <v>6.3004287113139598E-15</v>
      </c>
      <c r="K99" s="1">
        <v>2.7932655866716002E-12</v>
      </c>
      <c r="L99">
        <f>COUNTIF(B99:K99,"&gt;1")</f>
        <v>0</v>
      </c>
    </row>
    <row r="100" spans="1:12" x14ac:dyDescent="0.2">
      <c r="A100" t="s">
        <v>108</v>
      </c>
      <c r="B100" s="1">
        <v>6.2174194932753404E-12</v>
      </c>
      <c r="C100" s="1">
        <v>5.5869283560817099E-12</v>
      </c>
      <c r="D100" s="1">
        <v>1.4739908703878399E-11</v>
      </c>
      <c r="E100" s="1">
        <v>2.1844447967244302E-11</v>
      </c>
      <c r="F100" s="1">
        <v>3.4021841498719501E-11</v>
      </c>
      <c r="G100" s="1">
        <v>8.6826275646032605E-12</v>
      </c>
      <c r="H100" s="1">
        <v>-3.5395151032144498E-11</v>
      </c>
      <c r="I100" s="1">
        <v>-1.2623832965347301E-9</v>
      </c>
      <c r="J100" s="1">
        <v>2.48459601836982E-13</v>
      </c>
      <c r="K100" s="1">
        <v>2.1403433760706501E-11</v>
      </c>
      <c r="L100">
        <f>COUNTIF(B100:K100,"&gt;1")</f>
        <v>0</v>
      </c>
    </row>
    <row r="101" spans="1:12" x14ac:dyDescent="0.2">
      <c r="A101" t="s">
        <v>114</v>
      </c>
      <c r="B101">
        <v>0</v>
      </c>
      <c r="C101" s="1">
        <v>1.8840885325738099E-14</v>
      </c>
      <c r="D101" s="1">
        <v>-1.45396798697302E-14</v>
      </c>
      <c r="E101" s="1">
        <v>-3.70547907848044E-13</v>
      </c>
      <c r="F101" s="1">
        <v>8.6547668111312803E-14</v>
      </c>
      <c r="G101" s="1">
        <v>-2.4762005373286E-13</v>
      </c>
      <c r="H101" s="1">
        <v>-5.2288210716256398E-15</v>
      </c>
      <c r="I101" s="1">
        <v>1.5587741686252202E-14</v>
      </c>
      <c r="J101" s="1">
        <v>-1.8230840036236301E-13</v>
      </c>
      <c r="K101" s="1">
        <v>3.3814568669715697E-14</v>
      </c>
      <c r="L101">
        <f>COUNTIF(B101:K101,"&gt;1")</f>
        <v>0</v>
      </c>
    </row>
    <row r="102" spans="1:12" x14ac:dyDescent="0.2">
      <c r="A102" t="s">
        <v>115</v>
      </c>
      <c r="B102" s="1">
        <v>-4.0778632072246499E-14</v>
      </c>
      <c r="C102" s="1">
        <v>4.06342336855127E-14</v>
      </c>
      <c r="D102" s="1">
        <v>-1.22220463806291E-13</v>
      </c>
      <c r="E102" s="1">
        <v>-9.2774080802666895E-14</v>
      </c>
      <c r="F102" s="1">
        <v>1.00503629252469E-13</v>
      </c>
      <c r="G102" s="1">
        <v>2.9247482918992101E-14</v>
      </c>
      <c r="H102" s="1">
        <v>1.95691817273924E-13</v>
      </c>
      <c r="I102">
        <v>0</v>
      </c>
      <c r="J102" s="1">
        <v>4.6196991747102099E-14</v>
      </c>
      <c r="K102" s="1">
        <v>-5.0318294842054403E-13</v>
      </c>
      <c r="L102">
        <f>COUNTIF(B102:K102,"&gt;1")</f>
        <v>0</v>
      </c>
    </row>
    <row r="103" spans="1:12" x14ac:dyDescent="0.2">
      <c r="A103" t="s">
        <v>116</v>
      </c>
      <c r="B103">
        <v>0</v>
      </c>
      <c r="C103" s="1">
        <v>-7.7944716512755401E-13</v>
      </c>
      <c r="D103" s="1">
        <v>5.2359147487673899E-14</v>
      </c>
      <c r="E103" s="1">
        <v>-2.8582151777026099E-14</v>
      </c>
      <c r="F103" s="1">
        <v>-1.65809131598167E-14</v>
      </c>
      <c r="G103" s="1">
        <v>7.02979581209151E-14</v>
      </c>
      <c r="H103" s="1">
        <v>4.7151444807763198E-13</v>
      </c>
      <c r="I103" s="1">
        <v>8.2820356403023601E-16</v>
      </c>
      <c r="L103">
        <f>COUNTIF(B103:K103,"&gt;1")</f>
        <v>0</v>
      </c>
    </row>
    <row r="104" spans="1:12" x14ac:dyDescent="0.2">
      <c r="A104" t="s">
        <v>117</v>
      </c>
      <c r="B104" s="1">
        <v>-9.7935651807187196E-14</v>
      </c>
      <c r="C104" s="1">
        <v>2.6931547243871901E-14</v>
      </c>
      <c r="D104" s="1">
        <v>-5.9419165550769298E-14</v>
      </c>
      <c r="E104" s="1">
        <v>1.7348725977832101E-13</v>
      </c>
      <c r="F104">
        <v>0</v>
      </c>
      <c r="G104" s="1">
        <v>5.9949419537469902E-14</v>
      </c>
      <c r="H104" s="1">
        <v>1.3094737608653701E-13</v>
      </c>
      <c r="I104" s="1">
        <v>-4.8632025806724496E-13</v>
      </c>
      <c r="J104" s="1">
        <v>1.23583472698986E-14</v>
      </c>
      <c r="L104">
        <f>COUNTIF(B104:K104,"&gt;1")</f>
        <v>0</v>
      </c>
    </row>
    <row r="105" spans="1:12" x14ac:dyDescent="0.2">
      <c r="A105" t="s">
        <v>119</v>
      </c>
      <c r="B105" s="1">
        <v>1.0325181711115001E-13</v>
      </c>
      <c r="C105" s="1">
        <v>1.32960191846029E-14</v>
      </c>
      <c r="D105" s="1">
        <v>-4.1642005866432298E-14</v>
      </c>
      <c r="E105" s="1">
        <v>-1.04416629486895E-13</v>
      </c>
      <c r="F105" s="1">
        <v>4.0053171891601399E-14</v>
      </c>
      <c r="G105" s="1">
        <v>-7.2149387990890496E-14</v>
      </c>
      <c r="H105" s="1">
        <v>-7.9757643983679402E-14</v>
      </c>
      <c r="I105" s="1">
        <v>4.1215090590182002E-14</v>
      </c>
      <c r="J105" s="1">
        <v>3.5814679257575402E-14</v>
      </c>
      <c r="K105" s="1">
        <v>1.13162321354581E-14</v>
      </c>
      <c r="L105">
        <f>COUNTIF(B105:K105,"&gt;1")</f>
        <v>0</v>
      </c>
    </row>
    <row r="106" spans="1:12" x14ac:dyDescent="0.2">
      <c r="A106" t="s">
        <v>120</v>
      </c>
      <c r="B106" s="1">
        <v>2.15292082254989E-13</v>
      </c>
      <c r="C106" s="1">
        <v>-2.28809552658075E-14</v>
      </c>
      <c r="D106" s="1">
        <v>-8.7474725277131399E-14</v>
      </c>
      <c r="E106" s="1">
        <v>1.72883538382871E-13</v>
      </c>
      <c r="F106" s="1">
        <v>3.7135171863911799E-14</v>
      </c>
      <c r="G106" s="1">
        <v>2.1724373564063801E-13</v>
      </c>
      <c r="H106" s="1">
        <v>4.8761936534292599E-13</v>
      </c>
      <c r="I106" s="1">
        <v>-2.0793622109170499E-12</v>
      </c>
      <c r="J106" s="1">
        <v>1.1667570780756799E-14</v>
      </c>
      <c r="K106" s="1">
        <v>7.7974722237888595E-14</v>
      </c>
      <c r="L106">
        <f>COUNTIF(B106:K106,"&gt;1")</f>
        <v>0</v>
      </c>
    </row>
    <row r="107" spans="1:12" x14ac:dyDescent="0.2">
      <c r="A107" t="s">
        <v>121</v>
      </c>
      <c r="B107" s="1">
        <v>-4.0233180575792502E-13</v>
      </c>
      <c r="C107" s="1">
        <v>-2.7864088168853701E-14</v>
      </c>
      <c r="D107" s="1">
        <v>-6.71179133958457E-15</v>
      </c>
      <c r="E107" s="1">
        <v>3.8945806491135001E-13</v>
      </c>
      <c r="F107" s="1">
        <v>1.5892888091183401E-13</v>
      </c>
      <c r="G107" s="1">
        <v>1.9333894095564501E-13</v>
      </c>
      <c r="H107" s="1">
        <v>-8.2459839432727094E-14</v>
      </c>
      <c r="I107" s="1">
        <v>-2.7769576233214201E-14</v>
      </c>
      <c r="J107" s="1">
        <v>-2.7642602444181898E-13</v>
      </c>
      <c r="K107" s="1">
        <v>2.0551792887806902E-15</v>
      </c>
      <c r="L107">
        <f>COUNTIF(B107:K107,"&gt;1")</f>
        <v>0</v>
      </c>
    </row>
    <row r="108" spans="1:12" x14ac:dyDescent="0.2">
      <c r="A108" t="s">
        <v>125</v>
      </c>
      <c r="B108" s="1">
        <v>2.22892988745E-13</v>
      </c>
      <c r="C108">
        <v>0</v>
      </c>
      <c r="D108" s="1">
        <v>2.7606086468029799E-14</v>
      </c>
      <c r="E108" s="1">
        <v>1.17229049414423E-13</v>
      </c>
      <c r="F108" s="1">
        <v>1.02691461546579E-13</v>
      </c>
      <c r="G108" s="1">
        <v>-1.5019939459350499E-14</v>
      </c>
      <c r="H108" s="1">
        <v>3.9517548645614701E-15</v>
      </c>
      <c r="I108" s="1">
        <v>4.3087504634522898E-13</v>
      </c>
      <c r="J108" s="1">
        <v>-1.02939457600294E-14</v>
      </c>
      <c r="L108">
        <f>COUNTIF(B108:K108,"&gt;1")</f>
        <v>0</v>
      </c>
    </row>
    <row r="109" spans="1:12" x14ac:dyDescent="0.2">
      <c r="A109" t="s">
        <v>143</v>
      </c>
      <c r="B109" s="1">
        <v>3.13702344438018E-12</v>
      </c>
      <c r="C109" s="1">
        <v>-6.1377109590894794E-11</v>
      </c>
      <c r="D109" s="1">
        <v>-5.8530488636874595E-11</v>
      </c>
      <c r="E109" s="1">
        <v>1.8067975624708899E-13</v>
      </c>
      <c r="F109" s="1">
        <v>-6.4693429089891806E-14</v>
      </c>
      <c r="G109" s="1">
        <v>-5.3529817749939002E-14</v>
      </c>
      <c r="H109" s="1">
        <v>2.1491235374562701E-14</v>
      </c>
      <c r="I109" s="1">
        <v>7.2060119994533296E-14</v>
      </c>
      <c r="J109" s="1">
        <v>9.2906583912684994E-12</v>
      </c>
      <c r="K109" s="1">
        <v>-6.3365655082574898E-14</v>
      </c>
      <c r="L109">
        <f>COUNTIF(B109:K109,"&gt;1")</f>
        <v>0</v>
      </c>
    </row>
    <row r="110" spans="1:12" x14ac:dyDescent="0.2">
      <c r="A110" t="s">
        <v>155</v>
      </c>
      <c r="B110" s="1">
        <v>-1.56701855175367E-12</v>
      </c>
      <c r="C110" s="1">
        <v>-1.37919595555351E-11</v>
      </c>
      <c r="D110" s="1">
        <v>-6.99318915488381E-12</v>
      </c>
      <c r="E110" s="1">
        <v>-1.10367979492709E-11</v>
      </c>
      <c r="F110" s="1">
        <v>-2.20671352888587E-11</v>
      </c>
      <c r="G110" s="1">
        <v>2.3669055088567399E-11</v>
      </c>
      <c r="H110" s="1">
        <v>7.6166675452514201E-12</v>
      </c>
      <c r="I110" s="1">
        <v>7.7473090239805696E-13</v>
      </c>
      <c r="J110" s="1">
        <v>-1.05834697670349E-11</v>
      </c>
      <c r="K110" s="1">
        <v>-5.3635227151359901E-12</v>
      </c>
      <c r="L110">
        <f>COUNTIF(B110:K110,"&gt;1")</f>
        <v>0</v>
      </c>
    </row>
    <row r="111" spans="1:12" x14ac:dyDescent="0.2">
      <c r="A111" t="s">
        <v>156</v>
      </c>
      <c r="B111" s="1">
        <v>3.3587913075706698E-13</v>
      </c>
      <c r="C111" s="1">
        <v>-7.69130756203048E-28</v>
      </c>
      <c r="D111" s="1">
        <v>-1.6500793427756901E-12</v>
      </c>
      <c r="E111" s="1">
        <v>-6.14747846188456E-15</v>
      </c>
      <c r="F111" s="1">
        <v>-3.3682539253762798E-13</v>
      </c>
      <c r="G111" s="1">
        <v>7.1839249419634094E-14</v>
      </c>
      <c r="H111" s="1">
        <v>-4.8414782056550102E-14</v>
      </c>
      <c r="I111" s="1">
        <v>1.2859093206405E-13</v>
      </c>
      <c r="J111" s="1">
        <v>-2.7253601633430999E-13</v>
      </c>
      <c r="K111" s="1">
        <v>1.2141655330081799E-13</v>
      </c>
      <c r="L111">
        <f>COUNTIF(B111:K111,"&gt;1")</f>
        <v>0</v>
      </c>
    </row>
    <row r="112" spans="1:12" x14ac:dyDescent="0.2">
      <c r="A112" t="s">
        <v>157</v>
      </c>
      <c r="B112" s="1">
        <v>-1.6917678117215301E-11</v>
      </c>
      <c r="C112" s="1">
        <v>9.9131147192349795E-12</v>
      </c>
      <c r="D112" s="1">
        <v>1.84777890490892E-13</v>
      </c>
      <c r="E112" s="1">
        <v>5.7047689483810399E-12</v>
      </c>
      <c r="F112">
        <v>0</v>
      </c>
      <c r="G112" s="1">
        <v>2.3930676023855699E-13</v>
      </c>
      <c r="H112" s="1">
        <v>-1.4758989121709E-12</v>
      </c>
      <c r="I112" s="1">
        <v>1.02205853875549E-13</v>
      </c>
      <c r="J112" s="1">
        <v>-3.0919595366712799E-15</v>
      </c>
      <c r="L112">
        <f>COUNTIF(B112:K112,"&gt;1")</f>
        <v>0</v>
      </c>
    </row>
    <row r="113" spans="1:12" x14ac:dyDescent="0.2">
      <c r="A113" t="s">
        <v>179</v>
      </c>
      <c r="B113" s="1">
        <v>3.3587913075706698E-13</v>
      </c>
      <c r="C113" s="1">
        <v>5.85587820358558E-12</v>
      </c>
      <c r="D113" s="1">
        <v>1.1456509243278399E-11</v>
      </c>
      <c r="E113" s="1">
        <v>-1.8636004640509699E-13</v>
      </c>
      <c r="F113" s="1">
        <v>-4.2886399638975401E-29</v>
      </c>
      <c r="G113" s="1">
        <v>3.10675984032471E-14</v>
      </c>
      <c r="H113" s="1">
        <v>-2.4207391028275001E-14</v>
      </c>
      <c r="I113" s="1">
        <v>5.8262702700771006E-14</v>
      </c>
      <c r="J113" s="1">
        <v>1.6893094045705701E-14</v>
      </c>
      <c r="K113" s="1">
        <v>-4.3632854031857098E-15</v>
      </c>
      <c r="L113">
        <f>COUNTIF(B113:K113,"&gt;1")</f>
        <v>0</v>
      </c>
    </row>
    <row r="114" spans="1:12" x14ac:dyDescent="0.2">
      <c r="A114" t="s">
        <v>182</v>
      </c>
      <c r="B114" s="1">
        <v>-2.7114602489506402E-13</v>
      </c>
      <c r="C114">
        <v>0</v>
      </c>
      <c r="D114" s="1">
        <v>-9.0051945599349696E-14</v>
      </c>
      <c r="E114" s="1">
        <v>7.4258342080868302E-14</v>
      </c>
      <c r="F114" s="1">
        <v>4.12854064171401E-13</v>
      </c>
      <c r="G114" s="1">
        <v>-5.2841467963913299E-14</v>
      </c>
      <c r="H114" s="1">
        <v>4.6380693601757199E-14</v>
      </c>
      <c r="I114" s="1">
        <v>9.4499444926396697E-14</v>
      </c>
      <c r="J114" s="1">
        <v>-4.8566033674209303E-14</v>
      </c>
      <c r="K114" s="1">
        <v>1.7575307824292301E-14</v>
      </c>
      <c r="L114">
        <f>COUNTIF(B114:K114,"&gt;1")</f>
        <v>0</v>
      </c>
    </row>
    <row r="115" spans="1:12" x14ac:dyDescent="0.2">
      <c r="A115" t="s">
        <v>186</v>
      </c>
      <c r="B115" s="1">
        <v>-1.6070212110597401E-13</v>
      </c>
      <c r="C115" s="1">
        <v>2.7978969015442E-14</v>
      </c>
      <c r="D115" s="1">
        <v>8.6090350792264596E-14</v>
      </c>
      <c r="E115" s="1">
        <v>1.8914622026929101E-14</v>
      </c>
      <c r="F115" s="1">
        <v>-6.62118217264496E-13</v>
      </c>
      <c r="G115" s="1">
        <v>2.3471554743989299E-14</v>
      </c>
      <c r="H115" s="1">
        <v>6.7214699319624494E-14</v>
      </c>
      <c r="I115" s="1">
        <v>-6.9119819863992902E-14</v>
      </c>
      <c r="J115" s="1">
        <v>-3.03197465503465E-14</v>
      </c>
      <c r="K115" s="1">
        <v>6.5687592097549795E-14</v>
      </c>
      <c r="L115">
        <f>COUNTIF(B115:K115,"&gt;1")</f>
        <v>0</v>
      </c>
    </row>
    <row r="116" spans="1:12" x14ac:dyDescent="0.2">
      <c r="A116" t="s">
        <v>187</v>
      </c>
      <c r="B116" s="1">
        <v>1.62564550294558E-13</v>
      </c>
      <c r="C116" s="1">
        <v>6.6387470945802898E-14</v>
      </c>
      <c r="D116" s="1">
        <v>6.82797816928318E-13</v>
      </c>
      <c r="E116" s="1">
        <v>-6.2859310611813298E-13</v>
      </c>
      <c r="F116" s="1">
        <v>7.8565748580578095E-14</v>
      </c>
      <c r="G116" s="1">
        <v>7.4790106532189102E-14</v>
      </c>
      <c r="H116" s="1">
        <v>9.2276055119053104E-14</v>
      </c>
      <c r="I116" s="1">
        <v>3.1439268766190698E-14</v>
      </c>
      <c r="J116" s="1">
        <v>1.18125517846962E-13</v>
      </c>
      <c r="K116">
        <v>0</v>
      </c>
      <c r="L116">
        <f>COUNTIF(B116:K116,"&gt;1")</f>
        <v>0</v>
      </c>
    </row>
    <row r="117" spans="1:12" x14ac:dyDescent="0.2">
      <c r="A117" t="s">
        <v>189</v>
      </c>
      <c r="B117" s="1">
        <v>-2.4773242215517201E-14</v>
      </c>
      <c r="C117" s="1">
        <v>-2.59489793873127E-14</v>
      </c>
      <c r="D117" s="1">
        <v>-9.2189515866441496E-15</v>
      </c>
      <c r="E117" s="1">
        <v>3.3862948684959299E-13</v>
      </c>
      <c r="F117" s="1">
        <v>1.66584610430847E-14</v>
      </c>
      <c r="G117" s="1">
        <v>1.4022568043030499E-13</v>
      </c>
      <c r="H117" s="1">
        <v>1.56819714869937E-13</v>
      </c>
      <c r="I117" s="1">
        <v>9.4517652751720003E-15</v>
      </c>
      <c r="J117" s="1">
        <v>6.2923505044417695E-14</v>
      </c>
      <c r="K117" s="1">
        <v>-1.22175527871853E-13</v>
      </c>
      <c r="L117">
        <f>COUNTIF(B117:K117,"&gt;1")</f>
        <v>0</v>
      </c>
    </row>
    <row r="118" spans="1:12" x14ac:dyDescent="0.2">
      <c r="A118" t="s">
        <v>191</v>
      </c>
      <c r="B118" s="1">
        <v>-7.1138162246341199E-12</v>
      </c>
      <c r="C118" s="1">
        <v>-7.7927798780986599E-12</v>
      </c>
      <c r="D118" s="1">
        <v>-1.3850350546202301E-10</v>
      </c>
      <c r="E118" s="1">
        <v>-1.99868149891714E-12</v>
      </c>
      <c r="F118" s="1">
        <v>-3.8895455967003497E-11</v>
      </c>
      <c r="G118" s="1">
        <v>5.0476469140647798E-12</v>
      </c>
      <c r="H118" s="1">
        <v>1.8846679954272701E-11</v>
      </c>
      <c r="I118" s="1">
        <v>-1.48673214138466E-11</v>
      </c>
      <c r="J118" s="1">
        <v>3.3210794073608599E-11</v>
      </c>
      <c r="K118" s="1">
        <v>9.8678861156599007E-12</v>
      </c>
      <c r="L118">
        <f>COUNTIF(B118:K118,"&gt;1")</f>
        <v>0</v>
      </c>
    </row>
    <row r="119" spans="1:12" x14ac:dyDescent="0.2">
      <c r="A119" t="s">
        <v>194</v>
      </c>
      <c r="B119" s="1">
        <v>1.6446682432751101E-13</v>
      </c>
      <c r="C119" s="1">
        <v>2.6081753572944299E-14</v>
      </c>
      <c r="D119" s="1">
        <v>-5.03926801835484E-15</v>
      </c>
      <c r="E119" s="1">
        <v>2.01829034891217E-14</v>
      </c>
      <c r="F119" s="1">
        <v>3.2085377864434702E-15</v>
      </c>
      <c r="G119" s="1">
        <v>-2.9563887727045698E-14</v>
      </c>
      <c r="H119" s="1">
        <v>1.55103845818803E-12</v>
      </c>
      <c r="I119" s="1">
        <v>-9.1834453752131502E-14</v>
      </c>
      <c r="J119" s="1">
        <v>-3.96090694727674E-14</v>
      </c>
      <c r="K119" s="1">
        <v>1.2057372517087799E-14</v>
      </c>
      <c r="L119">
        <f>COUNTIF(B119:K119,"&gt;1")</f>
        <v>0</v>
      </c>
    </row>
    <row r="120" spans="1:12" x14ac:dyDescent="0.2">
      <c r="A120" t="s">
        <v>195</v>
      </c>
      <c r="B120" s="1">
        <v>-5.2216319192615698E-14</v>
      </c>
      <c r="C120">
        <v>0</v>
      </c>
      <c r="D120" s="1">
        <v>-8.4867584336343406E-12</v>
      </c>
      <c r="E120" s="1">
        <v>2.2966211897066402E-13</v>
      </c>
      <c r="F120" s="1">
        <v>1.07694933789978E-13</v>
      </c>
      <c r="G120" s="1">
        <v>5.2065837103280798E-14</v>
      </c>
      <c r="H120" s="1">
        <v>-1.06835496181074E-13</v>
      </c>
      <c r="I120" s="1">
        <v>-2.0621387287353601E-14</v>
      </c>
      <c r="J120" s="1">
        <v>5.2402454632388303E-14</v>
      </c>
      <c r="L120">
        <f>COUNTIF(B120:K120,"&gt;1")</f>
        <v>0</v>
      </c>
    </row>
    <row r="121" spans="1:12" x14ac:dyDescent="0.2">
      <c r="A121" t="s">
        <v>197</v>
      </c>
      <c r="B121" s="1">
        <v>-1.1872911887987199E-11</v>
      </c>
      <c r="C121" s="1">
        <v>-1.1120957653480099E-13</v>
      </c>
      <c r="D121">
        <v>0</v>
      </c>
      <c r="E121" s="1">
        <v>-5.2416326932032398E-14</v>
      </c>
      <c r="F121" s="1">
        <v>-2.2254182823065099E-13</v>
      </c>
      <c r="G121" s="1">
        <v>1.00575751365276E-14</v>
      </c>
      <c r="H121" s="1">
        <v>3.05542737851782E-12</v>
      </c>
      <c r="I121" s="1">
        <v>-6.1769796608823904E-13</v>
      </c>
      <c r="J121" s="1">
        <v>4.0850856731166198E-13</v>
      </c>
      <c r="K121" s="1">
        <v>7.3849139822924897E-14</v>
      </c>
      <c r="L121">
        <f>COUNTIF(B121:K121,"&gt;1")</f>
        <v>0</v>
      </c>
    </row>
    <row r="122" spans="1:12" x14ac:dyDescent="0.2">
      <c r="A122" t="s">
        <v>199</v>
      </c>
      <c r="B122" s="1">
        <v>-7.4815470935147896E-13</v>
      </c>
      <c r="C122" s="1">
        <v>-2.1129663239473301E-14</v>
      </c>
      <c r="D122" s="1">
        <v>4.14875365300458E-14</v>
      </c>
      <c r="E122" s="1">
        <v>-4.4124511751838503E-14</v>
      </c>
      <c r="F122" s="1">
        <v>5.1901080444431303E-14</v>
      </c>
      <c r="G122" s="1">
        <v>-2.1760932364575401E-13</v>
      </c>
      <c r="H122" s="1">
        <v>3.2488759720987301E-13</v>
      </c>
      <c r="I122" s="1">
        <v>-7.2879119240349196E-14</v>
      </c>
      <c r="J122" s="1">
        <v>-1.1597437300071E-13</v>
      </c>
      <c r="K122">
        <v>0</v>
      </c>
      <c r="L122">
        <f>COUNTIF(B122:K122,"&gt;1")</f>
        <v>0</v>
      </c>
    </row>
    <row r="123" spans="1:12" x14ac:dyDescent="0.2">
      <c r="A123" t="s">
        <v>200</v>
      </c>
      <c r="B123" s="1">
        <v>1.12868031839356E-13</v>
      </c>
      <c r="C123" s="1">
        <v>7.4336737079894696E-13</v>
      </c>
      <c r="D123" s="1">
        <v>-8.7339392757968802E-14</v>
      </c>
      <c r="E123" s="1">
        <v>6.9540513365655194E-14</v>
      </c>
      <c r="F123" s="1">
        <v>-4.0053171891601399E-14</v>
      </c>
      <c r="G123" s="1">
        <v>-3.6682041402993798E-15</v>
      </c>
      <c r="H123" s="1">
        <v>1.2722268031491699E-13</v>
      </c>
      <c r="I123" s="1">
        <v>1.52732773422581E-29</v>
      </c>
      <c r="J123">
        <v>0</v>
      </c>
      <c r="K123" s="1">
        <v>-1.9513996133912901E-12</v>
      </c>
      <c r="L123">
        <f>COUNTIF(B123:K123,"&gt;1")</f>
        <v>0</v>
      </c>
    </row>
    <row r="124" spans="1:12" x14ac:dyDescent="0.2">
      <c r="A124" t="s">
        <v>210</v>
      </c>
      <c r="B124">
        <v>0</v>
      </c>
      <c r="C124" s="1">
        <v>-5.2391165912115698E-14</v>
      </c>
      <c r="D124" s="1">
        <v>3.3535093680844297E-14</v>
      </c>
      <c r="E124" s="1">
        <v>7.6452194661958796E-13</v>
      </c>
      <c r="F124" s="1">
        <v>-6.0176257938194194E-14</v>
      </c>
      <c r="G124" s="1">
        <v>5.28247305171066E-14</v>
      </c>
      <c r="H124" s="1">
        <v>-3.5624109190780201E-13</v>
      </c>
      <c r="I124" s="1">
        <v>3.9328594826137502E-13</v>
      </c>
      <c r="J124" s="1">
        <v>-2.0624035716784301E-15</v>
      </c>
      <c r="K124" s="1">
        <v>-1.09081131119646E-13</v>
      </c>
      <c r="L124">
        <f>COUNTIF(B124:K124,"&gt;1")</f>
        <v>0</v>
      </c>
    </row>
    <row r="125" spans="1:12" x14ac:dyDescent="0.2">
      <c r="A125" t="s">
        <v>220</v>
      </c>
      <c r="B125" s="1">
        <v>-1.1416292250493599E-13</v>
      </c>
      <c r="C125" s="1">
        <v>1.7417686915392301E-14</v>
      </c>
      <c r="D125" s="1">
        <v>-6.5085263188802199E-14</v>
      </c>
      <c r="E125" s="1">
        <v>8.8463933977861995E-14</v>
      </c>
      <c r="F125" s="1">
        <v>-2.7982377039154201E-13</v>
      </c>
      <c r="G125" s="1">
        <v>-6.8106978360650597E-15</v>
      </c>
      <c r="H125" s="1">
        <v>-1.59672046992029E-13</v>
      </c>
      <c r="I125" s="1">
        <v>1.2756345838504401E-12</v>
      </c>
      <c r="J125" s="1">
        <v>-3.61623367052492E-13</v>
      </c>
      <c r="K125" s="1">
        <v>-6.4481663488449095E-14</v>
      </c>
      <c r="L125">
        <f>COUNTIF(B125:K125,"&gt;1")</f>
        <v>0</v>
      </c>
    </row>
    <row r="126" spans="1:12" x14ac:dyDescent="0.2">
      <c r="A126" t="s">
        <v>230</v>
      </c>
      <c r="B126" s="1">
        <v>6.7668231797546797E-13</v>
      </c>
      <c r="C126" s="1">
        <v>-5.3757793964146204E-12</v>
      </c>
      <c r="D126" s="1">
        <v>-5.6402091580679301E-12</v>
      </c>
      <c r="E126" s="1">
        <v>-4.4389153078476703E-11</v>
      </c>
      <c r="F126" s="1">
        <v>-1.9669305702202199E-11</v>
      </c>
      <c r="G126" s="1">
        <v>1.3130306837236901E-11</v>
      </c>
      <c r="H126" s="1">
        <v>-2.50675903166436E-11</v>
      </c>
      <c r="I126" s="1">
        <v>-2.81840699314005E-11</v>
      </c>
      <c r="J126" s="1">
        <v>7.4587639823791404E-14</v>
      </c>
      <c r="K126" s="1">
        <v>-5.1112908341423996E-13</v>
      </c>
      <c r="L126">
        <f>COUNTIF(B126:K126,"&gt;1")</f>
        <v>0</v>
      </c>
    </row>
    <row r="127" spans="1:12" x14ac:dyDescent="0.2">
      <c r="A127" t="s">
        <v>231</v>
      </c>
      <c r="B127" s="1">
        <v>1.32741261232956E-11</v>
      </c>
      <c r="C127" s="1">
        <v>-6.3301621474239596E-14</v>
      </c>
      <c r="D127" s="1">
        <v>-4.8138051109521097E-12</v>
      </c>
      <c r="E127" s="1">
        <v>-4.8075676163911902E-11</v>
      </c>
      <c r="F127" s="1">
        <v>-9.9051754321735894E-11</v>
      </c>
      <c r="G127" s="1">
        <v>5.4683849418987302E-12</v>
      </c>
      <c r="H127" s="1">
        <v>7.6344581486650096E-11</v>
      </c>
      <c r="I127" s="1">
        <v>-2.3135886697043199E-12</v>
      </c>
      <c r="J127" s="1">
        <v>3.7240110103072699E-11</v>
      </c>
      <c r="K127" s="1">
        <v>4.4106594543612098E-12</v>
      </c>
      <c r="L127">
        <f>COUNTIF(B127:K127,"&gt;1")</f>
        <v>0</v>
      </c>
    </row>
    <row r="128" spans="1:12" x14ac:dyDescent="0.2">
      <c r="A128" t="s">
        <v>237</v>
      </c>
      <c r="B128" s="1">
        <v>8.2839989309268493E-12</v>
      </c>
      <c r="C128" s="1">
        <v>2.2405390736895899E-12</v>
      </c>
      <c r="D128" s="1">
        <v>2.2602959183613601E-11</v>
      </c>
      <c r="E128" s="1">
        <v>-2.8668011495643901E-11</v>
      </c>
      <c r="F128" s="1">
        <v>-3.59981525641615E-11</v>
      </c>
      <c r="G128" s="1">
        <v>-3.3588652902023799E-11</v>
      </c>
      <c r="H128" s="1">
        <v>8.6661104116241797E-11</v>
      </c>
      <c r="I128" s="1">
        <v>-2.5767335605576301E-11</v>
      </c>
      <c r="J128" s="1">
        <v>-9.5269770221981702E-12</v>
      </c>
      <c r="K128" s="1">
        <v>1.47491992094988E-11</v>
      </c>
      <c r="L128">
        <f>COUNTIF(B128:K128,"&gt;1")</f>
        <v>0</v>
      </c>
    </row>
    <row r="129" spans="1:12" x14ac:dyDescent="0.2">
      <c r="A129" t="s">
        <v>250</v>
      </c>
      <c r="B129" s="1">
        <v>1.0012373656391E-13</v>
      </c>
      <c r="C129">
        <v>0</v>
      </c>
      <c r="D129" s="1">
        <v>-2.4725696955999801E-14</v>
      </c>
      <c r="E129" s="1">
        <v>1.2866416442999999E-13</v>
      </c>
      <c r="F129" s="1">
        <v>3.2627711593840699E-13</v>
      </c>
      <c r="G129" s="1">
        <v>-6.7273716245831197E-14</v>
      </c>
      <c r="H129" s="1">
        <v>-4.3646009066468897E-14</v>
      </c>
      <c r="I129" s="1">
        <v>3.4304942237405502E-14</v>
      </c>
      <c r="L129">
        <f>COUNTIF(B129:K129,"&gt;1")</f>
        <v>0</v>
      </c>
    </row>
    <row r="130" spans="1:12" x14ac:dyDescent="0.2">
      <c r="A130" t="s">
        <v>251</v>
      </c>
      <c r="B130" s="1">
        <v>6.1426307945462796E-11</v>
      </c>
      <c r="C130" s="1">
        <v>7.2263999221203305E-14</v>
      </c>
      <c r="D130" s="1">
        <v>-1.42213140145743E-13</v>
      </c>
      <c r="E130" s="1">
        <v>-5.1744223739498003E-14</v>
      </c>
      <c r="F130" s="1">
        <v>-1.4788521856428299E-13</v>
      </c>
      <c r="G130" s="1">
        <v>-9.6302797362408997E-14</v>
      </c>
      <c r="H130" s="1">
        <v>-1.2814996299857901E-12</v>
      </c>
      <c r="I130" s="1">
        <v>2.1178344629141099E-14</v>
      </c>
      <c r="J130" s="1">
        <v>1.1961070572192301E-12</v>
      </c>
      <c r="K130" s="1">
        <v>-9.86564429227588E-14</v>
      </c>
      <c r="L130">
        <f>COUNTIF(B130:K130,"&gt;1")</f>
        <v>0</v>
      </c>
    </row>
    <row r="131" spans="1:12" x14ac:dyDescent="0.2">
      <c r="A131" t="s">
        <v>252</v>
      </c>
      <c r="B131" s="1">
        <v>1.2472161168575201E-14</v>
      </c>
      <c r="C131" s="1">
        <v>-7.00688449078881E-13</v>
      </c>
      <c r="D131" s="1">
        <v>-2.7767299334108402E-15</v>
      </c>
      <c r="E131" s="1">
        <v>-4.1367171030759403E-15</v>
      </c>
      <c r="F131" s="1">
        <v>3.17907095550487E-14</v>
      </c>
      <c r="G131" s="1">
        <v>1.6909079752646099E-14</v>
      </c>
      <c r="H131" s="1">
        <v>-1.1424567256872301E-13</v>
      </c>
      <c r="I131" s="1">
        <v>2.2119749756104999E-13</v>
      </c>
      <c r="J131" s="1">
        <v>-2.9039137329882E-15</v>
      </c>
      <c r="K131" s="1">
        <v>-9.3096719757481703E-14</v>
      </c>
      <c r="L131">
        <f>COUNTIF(B131:K131,"&gt;1")</f>
        <v>0</v>
      </c>
    </row>
    <row r="132" spans="1:12" x14ac:dyDescent="0.2">
      <c r="A132" t="s">
        <v>253</v>
      </c>
      <c r="B132" s="1">
        <v>1.3690278672875699E-13</v>
      </c>
      <c r="C132" s="1">
        <v>2.73282698097338E-14</v>
      </c>
      <c r="D132" s="1">
        <v>1.0833715598749901E-13</v>
      </c>
      <c r="E132" s="1">
        <v>1.5674005663718301E-14</v>
      </c>
      <c r="F132" s="1">
        <v>-1.0740363859911601E-13</v>
      </c>
      <c r="G132">
        <v>0</v>
      </c>
      <c r="H132" s="1">
        <v>1.7987824934401799E-14</v>
      </c>
      <c r="I132" s="1">
        <v>9.2477337925128404E-14</v>
      </c>
      <c r="J132" s="1">
        <v>-1.8279027168217899E-14</v>
      </c>
      <c r="L132">
        <f>COUNTIF(B132:K132,"&gt;1")</f>
        <v>0</v>
      </c>
    </row>
    <row r="133" spans="1:12" x14ac:dyDescent="0.2">
      <c r="A133" t="s">
        <v>254</v>
      </c>
      <c r="B133" s="1">
        <v>2.6287295352303898E-13</v>
      </c>
      <c r="C133" s="1">
        <v>-5.7542917999195401E-12</v>
      </c>
      <c r="D133" s="1">
        <v>2.0611904907138599E-14</v>
      </c>
      <c r="E133" s="1">
        <v>9.8277185307989E-14</v>
      </c>
      <c r="F133" s="1">
        <v>-9.8590145709522594E-14</v>
      </c>
      <c r="G133" s="1">
        <v>-8.7463878504606297E-14</v>
      </c>
      <c r="H133" s="1">
        <v>-9.1530037688615694E-13</v>
      </c>
      <c r="I133" s="1">
        <v>-4.4214621439348801E-14</v>
      </c>
      <c r="J133" s="1">
        <v>3.4331998783313103E-14</v>
      </c>
      <c r="K133" s="1">
        <v>1.10499238582433E-13</v>
      </c>
      <c r="L133">
        <f>COUNTIF(B133:K133,"&gt;1")</f>
        <v>0</v>
      </c>
    </row>
    <row r="134" spans="1:12" x14ac:dyDescent="0.2">
      <c r="A134" t="s">
        <v>256</v>
      </c>
      <c r="B134" s="1">
        <v>-6.3476322487430697E-13</v>
      </c>
      <c r="C134" s="1">
        <v>-3.7681770651476197E-14</v>
      </c>
      <c r="D134" s="1">
        <v>-6.2401082445296303E-14</v>
      </c>
      <c r="E134" s="1">
        <v>2.7078324616779E-13</v>
      </c>
      <c r="F134" s="1">
        <v>-2.4162092724239098E-13</v>
      </c>
      <c r="G134" s="1">
        <v>2.56893235158063E-14</v>
      </c>
      <c r="H134">
        <v>0</v>
      </c>
      <c r="I134" s="1">
        <v>1.8151376557281798E-14</v>
      </c>
      <c r="J134" s="1">
        <v>-1.32640923805135E-14</v>
      </c>
      <c r="L134">
        <f>COUNTIF(B134:K134,"&gt;1")</f>
        <v>0</v>
      </c>
    </row>
    <row r="135" spans="1:12" x14ac:dyDescent="0.2">
      <c r="A135" t="s">
        <v>259</v>
      </c>
      <c r="B135" s="1">
        <v>-1.1028358453457899E-14</v>
      </c>
      <c r="C135" s="1">
        <v>1.0145133005965699E-14</v>
      </c>
      <c r="D135" s="1">
        <v>4.0370689215548302E-14</v>
      </c>
      <c r="E135" s="1">
        <v>-2.6201184273454398E-13</v>
      </c>
      <c r="F135" s="1">
        <v>-2.8037320023512699E-14</v>
      </c>
      <c r="G135" s="1">
        <v>-2.21677194485774E-14</v>
      </c>
      <c r="H135" s="1">
        <v>9.6271982283086294E-12</v>
      </c>
      <c r="I135">
        <v>0</v>
      </c>
      <c r="J135" s="1">
        <v>5.3609596007531298E-12</v>
      </c>
      <c r="L135">
        <f>COUNTIF(B135:K135,"&gt;1")</f>
        <v>0</v>
      </c>
    </row>
    <row r="136" spans="1:12" x14ac:dyDescent="0.2">
      <c r="A136" t="s">
        <v>263</v>
      </c>
      <c r="B136" s="1">
        <v>-2.64105494456158E-14</v>
      </c>
      <c r="C136" s="1">
        <v>3.45129354768432E-15</v>
      </c>
      <c r="D136" s="1">
        <v>5.2263014213250499E-15</v>
      </c>
      <c r="E136" s="1">
        <v>-1.5421211032634001E-13</v>
      </c>
      <c r="F136" s="1">
        <v>7.4518027748330901E-13</v>
      </c>
      <c r="G136" s="1">
        <v>-1.6643423598407399E-13</v>
      </c>
      <c r="H136" s="1">
        <v>-3.11132284978983E-14</v>
      </c>
      <c r="I136" s="1">
        <v>-4.1879858725917802E-14</v>
      </c>
      <c r="J136" s="1">
        <v>-1.4235626910705599E-14</v>
      </c>
      <c r="K136" s="1">
        <v>8.9092127726098303E-14</v>
      </c>
      <c r="L136">
        <f>COUNTIF(B136:K136,"&gt;1")</f>
        <v>0</v>
      </c>
    </row>
    <row r="137" spans="1:12" x14ac:dyDescent="0.2">
      <c r="A137" t="s">
        <v>292</v>
      </c>
      <c r="B137" s="1">
        <v>-2.2595293549620701E-12</v>
      </c>
      <c r="C137" s="1">
        <v>2.1493190320841E-13</v>
      </c>
      <c r="D137" s="1">
        <v>-3.9325924512545202E-13</v>
      </c>
      <c r="E137" s="1">
        <v>-3.0902245515842702E-14</v>
      </c>
      <c r="F137" s="1">
        <v>-1.9880956150065902E-12</v>
      </c>
      <c r="G137" s="1">
        <v>-1.44996392023704E-12</v>
      </c>
      <c r="H137" s="1">
        <v>2.49118790706368E-13</v>
      </c>
      <c r="I137" s="1">
        <v>-3.7928356063728702E-13</v>
      </c>
      <c r="J137" s="1">
        <v>8.1839199487507999E-13</v>
      </c>
      <c r="K137" s="1">
        <v>-2.1026785211789499E-14</v>
      </c>
      <c r="L137">
        <f>COUNTIF(B137:K137,"&gt;1")</f>
        <v>0</v>
      </c>
    </row>
    <row r="138" spans="1:12" x14ac:dyDescent="0.2">
      <c r="A138" t="s">
        <v>293</v>
      </c>
      <c r="B138" s="1">
        <v>3.9834298088048299E-12</v>
      </c>
      <c r="C138" s="1">
        <v>-2.62533077851669E-14</v>
      </c>
      <c r="D138" s="1">
        <v>-6.4845346887530898E-15</v>
      </c>
      <c r="E138" s="1">
        <v>-3.3012625919526199E-15</v>
      </c>
      <c r="F138">
        <v>0</v>
      </c>
      <c r="G138" s="1">
        <v>-2.8627057223173502E-14</v>
      </c>
      <c r="H138" s="1">
        <v>3.9997689835314798E-13</v>
      </c>
      <c r="I138" s="1">
        <v>-1.16106618052404E-13</v>
      </c>
      <c r="J138" s="1">
        <v>1.1559355225437299E-13</v>
      </c>
      <c r="K138" s="1">
        <v>7.711590623342E-14</v>
      </c>
      <c r="L138">
        <f>COUNTIF(B138:K138,"&gt;1")</f>
        <v>0</v>
      </c>
    </row>
    <row r="139" spans="1:12" x14ac:dyDescent="0.2">
      <c r="A139" t="s">
        <v>299</v>
      </c>
      <c r="B139" s="1">
        <v>-3.1656172881863702E-14</v>
      </c>
      <c r="C139" s="1">
        <v>5.6656620278336397E-11</v>
      </c>
      <c r="D139" s="1">
        <v>1.4531387697991401E-11</v>
      </c>
      <c r="E139" s="1">
        <v>1.01789513136974E-11</v>
      </c>
      <c r="F139" s="1">
        <v>-7.0004672103647402E-12</v>
      </c>
      <c r="G139" s="1">
        <v>1.30758620443672E-11</v>
      </c>
      <c r="H139" s="1">
        <v>-3.106152003602E-13</v>
      </c>
      <c r="I139" s="1">
        <v>-3.7811175605208301E-14</v>
      </c>
      <c r="J139" s="1">
        <v>2.1446242778847801E-12</v>
      </c>
      <c r="K139" s="1">
        <v>2.17866859774737E-11</v>
      </c>
      <c r="L139">
        <f>COUNTIF(B139:K139,"&gt;1")</f>
        <v>0</v>
      </c>
    </row>
    <row r="140" spans="1:12" x14ac:dyDescent="0.2">
      <c r="A140" t="s">
        <v>304</v>
      </c>
      <c r="B140">
        <v>0</v>
      </c>
      <c r="C140" s="1">
        <v>-9.4727379262291798E-14</v>
      </c>
      <c r="D140" s="1">
        <v>1.9744365658563301E-14</v>
      </c>
      <c r="E140" s="1">
        <v>-3.5368312061427298E-14</v>
      </c>
      <c r="F140" s="1">
        <v>-1.3339222292222E-14</v>
      </c>
      <c r="G140" s="1">
        <v>-5.7178063705297303E-14</v>
      </c>
      <c r="H140" s="1">
        <v>-9.5062752371101397E-14</v>
      </c>
      <c r="I140" s="1">
        <v>-7.6907388507436807E-15</v>
      </c>
      <c r="J140" s="1">
        <v>3.7284556508617098E-13</v>
      </c>
      <c r="L140">
        <f>COUNTIF(B140:K140,"&gt;1")</f>
        <v>0</v>
      </c>
    </row>
    <row r="141" spans="1:12" x14ac:dyDescent="0.2">
      <c r="A141" t="s">
        <v>306</v>
      </c>
      <c r="B141" s="1">
        <v>-1.4756709499665299E-12</v>
      </c>
      <c r="C141" s="1">
        <v>-1.0817714584304701E-12</v>
      </c>
      <c r="D141" s="1">
        <v>2.2113002849522301E-14</v>
      </c>
      <c r="E141" s="1">
        <v>-5.1508521222898998E-14</v>
      </c>
      <c r="F141" s="1">
        <v>1.4045982601096101E-13</v>
      </c>
      <c r="G141" s="1">
        <v>3.0076306994705599E-13</v>
      </c>
      <c r="H141" s="1">
        <v>2.54838715173551E-14</v>
      </c>
      <c r="I141" s="1">
        <v>8.7046783826965702E-13</v>
      </c>
      <c r="J141" s="1">
        <v>1.4531870093331099E-13</v>
      </c>
      <c r="K141" s="1">
        <v>1.3820399604766399E-12</v>
      </c>
      <c r="L141">
        <f>COUNTIF(B141:K141,"&gt;1")</f>
        <v>0</v>
      </c>
    </row>
    <row r="142" spans="1:12" x14ac:dyDescent="0.2">
      <c r="A142" t="s">
        <v>307</v>
      </c>
      <c r="B142" s="1">
        <v>1.6065128787494001E-15</v>
      </c>
      <c r="C142">
        <v>0</v>
      </c>
      <c r="D142" s="1">
        <v>-3.8945915276800099E-13</v>
      </c>
      <c r="E142" s="1">
        <v>-6.2657323512665798E-15</v>
      </c>
      <c r="F142" s="1">
        <v>-1.34098387527697E-13</v>
      </c>
      <c r="G142" s="1">
        <v>3.5949693118556302E-14</v>
      </c>
      <c r="H142" s="1">
        <v>3.51679491825975E-13</v>
      </c>
      <c r="I142" s="1">
        <v>-1.25585463745871E-13</v>
      </c>
      <c r="J142" s="1">
        <v>1.20083776915474E-13</v>
      </c>
      <c r="K142" s="1">
        <v>1.74408260391E-14</v>
      </c>
      <c r="L142">
        <f>COUNTIF(B142:K142,"&gt;1")</f>
        <v>0</v>
      </c>
    </row>
    <row r="143" spans="1:12" x14ac:dyDescent="0.2">
      <c r="A143" t="s">
        <v>308</v>
      </c>
      <c r="B143" s="1">
        <v>3.0733336977872198E-15</v>
      </c>
      <c r="C143" s="1">
        <v>-7.5810628040297295E-14</v>
      </c>
      <c r="D143" s="1">
        <v>-8.1885791509955696E-13</v>
      </c>
      <c r="E143" s="1">
        <v>7.0373761035776103E-15</v>
      </c>
      <c r="F143" s="1">
        <v>-3.1905902318833198E-13</v>
      </c>
      <c r="G143" s="1">
        <v>-7.7753392431028005E-15</v>
      </c>
      <c r="H143" s="1">
        <v>-4.0390550406256199E-13</v>
      </c>
      <c r="I143" s="1">
        <v>3.6033490807370202E-13</v>
      </c>
      <c r="J143" s="1">
        <v>-7.9252386962015397E-15</v>
      </c>
      <c r="K143">
        <v>0</v>
      </c>
      <c r="L143">
        <f>COUNTIF(B143:K143,"&gt;1")</f>
        <v>0</v>
      </c>
    </row>
    <row r="144" spans="1:12" x14ac:dyDescent="0.2">
      <c r="A144" t="s">
        <v>309</v>
      </c>
      <c r="B144" s="1">
        <v>3.49745186994425E-12</v>
      </c>
      <c r="C144" s="1">
        <v>8.9138317778648908E-15</v>
      </c>
      <c r="D144" s="1">
        <v>-2.0246937566950001E-14</v>
      </c>
      <c r="E144" s="1">
        <v>-3.78071733960261E-14</v>
      </c>
      <c r="F144" s="1">
        <v>1.77552313695217E-13</v>
      </c>
      <c r="G144" s="1">
        <v>2.63837159766389E-13</v>
      </c>
      <c r="H144" s="1">
        <v>-2.22302510173769E-13</v>
      </c>
      <c r="I144" s="1">
        <v>3.4624801105440598E-13</v>
      </c>
      <c r="J144" s="1">
        <v>-6.0222037993745299E-14</v>
      </c>
      <c r="K144" s="1">
        <v>-2.0534779132731599E-13</v>
      </c>
      <c r="L144">
        <f>COUNTIF(B144:K144,"&gt;1")</f>
        <v>0</v>
      </c>
    </row>
    <row r="145" spans="1:12" x14ac:dyDescent="0.2">
      <c r="A145" t="s">
        <v>310</v>
      </c>
      <c r="B145" s="1">
        <v>5.3289412621469497E-14</v>
      </c>
      <c r="C145">
        <v>0</v>
      </c>
      <c r="D145" s="1">
        <v>2.7116615578688599E-30</v>
      </c>
      <c r="E145" s="1">
        <v>4.6201962278276102E-13</v>
      </c>
      <c r="F145" s="1">
        <v>-1.18715898098408E-13</v>
      </c>
      <c r="G145" s="1">
        <v>2.9751888290297197E-14</v>
      </c>
      <c r="H145" s="1">
        <v>-2.9484066962174597E-14</v>
      </c>
      <c r="I145" s="1">
        <v>2.3256947500924899E-14</v>
      </c>
      <c r="J145" s="1">
        <v>6.1359929178053298E-15</v>
      </c>
      <c r="L145">
        <f>COUNTIF(B145:K145,"&gt;1")</f>
        <v>0</v>
      </c>
    </row>
    <row r="146" spans="1:12" x14ac:dyDescent="0.2">
      <c r="A146" t="s">
        <v>311</v>
      </c>
      <c r="B146" s="1">
        <v>2.4815220979244199E-15</v>
      </c>
      <c r="C146" s="1">
        <v>1.61015262260921E-14</v>
      </c>
      <c r="D146" s="1">
        <v>8.2632667297230196E-14</v>
      </c>
      <c r="E146" s="1">
        <v>4.7814006266737302E-16</v>
      </c>
      <c r="F146">
        <v>0</v>
      </c>
      <c r="G146" s="1">
        <v>-3.0474290480266401E-14</v>
      </c>
      <c r="H146" s="1">
        <v>-3.0383970472721999E-13</v>
      </c>
      <c r="I146" s="1">
        <v>-1.36936301045815E-13</v>
      </c>
      <c r="J146" s="1">
        <v>-9.7447373298676399E-14</v>
      </c>
      <c r="K146" s="1">
        <v>-4.1020552887614603E-14</v>
      </c>
      <c r="L146">
        <f>COUNTIF(B146:K146,"&gt;1")</f>
        <v>0</v>
      </c>
    </row>
    <row r="147" spans="1:12" x14ac:dyDescent="0.2">
      <c r="A147" t="s">
        <v>312</v>
      </c>
      <c r="B147" s="1">
        <v>8.1501851204388996E-14</v>
      </c>
      <c r="C147" s="1">
        <v>-3.6961357219293502E-14</v>
      </c>
      <c r="D147" s="1">
        <v>1.36873210449684E-14</v>
      </c>
      <c r="E147" s="1">
        <v>9.7575537218586E-15</v>
      </c>
      <c r="F147" s="1">
        <v>1.9031775580254801E-13</v>
      </c>
      <c r="G147" s="1">
        <v>7.2529337068551401E-14</v>
      </c>
      <c r="H147" s="1">
        <v>1.1959459158021E-12</v>
      </c>
      <c r="I147" s="1">
        <v>-5.2104789258539202E-12</v>
      </c>
      <c r="J147" s="1">
        <v>-1.63384198365268E-14</v>
      </c>
      <c r="K147" s="1">
        <v>-1.63043772958722E-13</v>
      </c>
      <c r="L147">
        <f>COUNTIF(B147:K147,"&gt;1")</f>
        <v>0</v>
      </c>
    </row>
    <row r="148" spans="1:12" x14ac:dyDescent="0.2">
      <c r="A148" t="s">
        <v>314</v>
      </c>
      <c r="B148" s="1">
        <v>-8.0554696229112194E-15</v>
      </c>
      <c r="C148" s="1">
        <v>-1.35958969178258E-14</v>
      </c>
      <c r="D148" s="1">
        <v>-1.1881253165673499E-13</v>
      </c>
      <c r="E148" s="1">
        <v>1.65412530324401E-13</v>
      </c>
      <c r="F148" s="1">
        <v>1.9765251114464201E-13</v>
      </c>
      <c r="G148" s="1">
        <v>5.4058922769886602E-14</v>
      </c>
      <c r="H148">
        <v>0</v>
      </c>
      <c r="I148" s="1">
        <v>-2.1401913667102E-14</v>
      </c>
      <c r="J148" s="1">
        <v>-4.10556364613092E-16</v>
      </c>
      <c r="L148">
        <f>COUNTIF(B148:K148,"&gt;1")</f>
        <v>0</v>
      </c>
    </row>
    <row r="149" spans="1:12" x14ac:dyDescent="0.2">
      <c r="A149" t="s">
        <v>315</v>
      </c>
      <c r="B149" s="1">
        <v>7.3463068673924906E-14</v>
      </c>
      <c r="C149" s="1">
        <v>-4.4412448691296303E-14</v>
      </c>
      <c r="D149" s="1">
        <v>-3.79090514124528E-14</v>
      </c>
      <c r="E149" s="1">
        <v>3.0334136216877498E-14</v>
      </c>
      <c r="F149" s="1">
        <v>4.8972824192310797E-14</v>
      </c>
      <c r="G149" s="1">
        <v>6.1608565775451498E-13</v>
      </c>
      <c r="H149" s="1">
        <v>-2.9405801666274202E-14</v>
      </c>
      <c r="I149" s="1">
        <v>-3.0577468967609101E-13</v>
      </c>
      <c r="J149" s="1">
        <v>-2.5240280499674398E-15</v>
      </c>
      <c r="K149" s="1">
        <v>-7.9270049500281699E-14</v>
      </c>
      <c r="L149">
        <f>COUNTIF(B149:K149,"&gt;1")</f>
        <v>0</v>
      </c>
    </row>
    <row r="150" spans="1:12" x14ac:dyDescent="0.2">
      <c r="A150" t="s">
        <v>317</v>
      </c>
      <c r="B150" s="1">
        <v>-5.0180407864852898E-15</v>
      </c>
      <c r="C150" s="1">
        <v>1.3008428571517E-13</v>
      </c>
      <c r="D150">
        <v>0</v>
      </c>
      <c r="E150" s="1">
        <v>-8.2418989853332806E-14</v>
      </c>
      <c r="F150" s="1">
        <v>3.0021638367000002E-13</v>
      </c>
      <c r="G150" s="1">
        <v>8.1569278984601899E-14</v>
      </c>
      <c r="H150" s="1">
        <v>-2.7732140375298102E-13</v>
      </c>
      <c r="I150" s="1">
        <v>9.8233923398309195E-14</v>
      </c>
      <c r="J150" s="1">
        <v>6.2351441523527003E-14</v>
      </c>
      <c r="K150" s="1">
        <v>-3.4304942237405502E-14</v>
      </c>
      <c r="L150">
        <f>COUNTIF(B150:K150,"&gt;1")</f>
        <v>0</v>
      </c>
    </row>
    <row r="151" spans="1:12" x14ac:dyDescent="0.2">
      <c r="A151" t="s">
        <v>319</v>
      </c>
      <c r="B151" s="1">
        <v>-3.5062643473264999E-12</v>
      </c>
      <c r="C151" s="1">
        <v>-8.6870080439288092E-15</v>
      </c>
      <c r="D151" s="1">
        <v>1.5074419688401699E-13</v>
      </c>
      <c r="E151" s="1">
        <v>8.6574867026795805E-14</v>
      </c>
      <c r="F151" s="1">
        <v>2.8438857964128002E-13</v>
      </c>
      <c r="G151" s="1">
        <v>-1.93501440369756E-13</v>
      </c>
      <c r="H151" s="1">
        <v>-1.03581000537309E-13</v>
      </c>
      <c r="I151" s="1">
        <v>-7.2204132927326894E-14</v>
      </c>
      <c r="J151" s="1">
        <v>-1.1112534245791201E-14</v>
      </c>
      <c r="K151">
        <v>0</v>
      </c>
      <c r="L151">
        <f>COUNTIF(B151:K151,"&gt;1")</f>
        <v>0</v>
      </c>
    </row>
    <row r="152" spans="1:12" x14ac:dyDescent="0.2">
      <c r="A152" t="s">
        <v>321</v>
      </c>
      <c r="B152" s="1">
        <v>3.0724145242236801E-12</v>
      </c>
      <c r="C152" s="1">
        <v>-1.3887705073861599E-13</v>
      </c>
      <c r="D152" s="1">
        <v>-4.4541121532160097E-15</v>
      </c>
      <c r="E152" s="1">
        <v>-1.7073482846099601E-13</v>
      </c>
      <c r="F152" s="1">
        <v>1.3882050869237301E-14</v>
      </c>
      <c r="G152" s="1">
        <v>4.1007483145327798E-14</v>
      </c>
      <c r="H152" s="1">
        <v>3.6728021057796199E-12</v>
      </c>
      <c r="I152" s="1">
        <v>-1.90588294950932E-12</v>
      </c>
      <c r="J152" s="1">
        <v>4.9806328523651798E-14</v>
      </c>
      <c r="K152" s="1">
        <v>2.4036014116399302E-13</v>
      </c>
      <c r="L152">
        <f>COUNTIF(B152:K152,"&gt;1")</f>
        <v>0</v>
      </c>
    </row>
    <row r="153" spans="1:12" x14ac:dyDescent="0.2">
      <c r="A153" t="s">
        <v>323</v>
      </c>
      <c r="B153" s="1">
        <v>1.02090455489962E-13</v>
      </c>
      <c r="C153" s="1">
        <v>-3.2545668990114998E-15</v>
      </c>
      <c r="D153" s="1">
        <v>-6.3919738551410702E-13</v>
      </c>
      <c r="E153">
        <v>0</v>
      </c>
      <c r="F153" s="1">
        <v>6.0010625184279002E-14</v>
      </c>
      <c r="G153" s="1">
        <v>1.0642488867253199E-12</v>
      </c>
      <c r="H153" s="1">
        <v>-3.0385052544036201E-13</v>
      </c>
      <c r="I153" s="1">
        <v>4.8309950221311299E-14</v>
      </c>
      <c r="L153">
        <f>COUNTIF(B153:K153,"&gt;1")</f>
        <v>0</v>
      </c>
    </row>
    <row r="154" spans="1:12" x14ac:dyDescent="0.2">
      <c r="A154" t="s">
        <v>326</v>
      </c>
      <c r="B154" s="1">
        <v>-4.56000368884089E-14</v>
      </c>
      <c r="C154" s="1">
        <v>-7.5007099097408102E-14</v>
      </c>
      <c r="D154" s="1">
        <v>-4.6620083067993201E-14</v>
      </c>
      <c r="E154" s="1">
        <v>5.6892055474751495E-13</v>
      </c>
      <c r="F154" s="1">
        <v>5.1060087760914098E-13</v>
      </c>
      <c r="G154" s="1">
        <v>1.27859324604359E-10</v>
      </c>
      <c r="H154" s="1">
        <v>2.2037221292835098E-12</v>
      </c>
      <c r="I154" s="1">
        <v>-1.45951113076064E-12</v>
      </c>
      <c r="J154" s="1">
        <v>7.2653602144921997E-14</v>
      </c>
      <c r="K154">
        <v>0</v>
      </c>
      <c r="L154">
        <f>COUNTIF(B154:K154,"&gt;1")</f>
        <v>0</v>
      </c>
    </row>
    <row r="155" spans="1:12" x14ac:dyDescent="0.2">
      <c r="A155" t="s">
        <v>327</v>
      </c>
      <c r="B155" s="1">
        <v>9.5148737851395404E-13</v>
      </c>
      <c r="C155">
        <v>0</v>
      </c>
      <c r="D155" s="1">
        <v>4.1811114400407401E-14</v>
      </c>
      <c r="E155" s="1">
        <v>2.5558561221820901E-13</v>
      </c>
      <c r="F155" s="1">
        <v>-2.0393095514480099E-13</v>
      </c>
      <c r="G155" s="1">
        <v>-9.5419942906943396E-13</v>
      </c>
      <c r="H155" s="1">
        <v>1.4616524326880399E-13</v>
      </c>
      <c r="I155" s="1">
        <v>-1.40186853381812E-13</v>
      </c>
      <c r="J155" s="1">
        <v>-1.9032933974161799E-14</v>
      </c>
      <c r="K155" s="1">
        <v>-1.47559638514007E-13</v>
      </c>
      <c r="L155">
        <f>COUNTIF(B155:K155,"&gt;1")</f>
        <v>0</v>
      </c>
    </row>
    <row r="156" spans="1:12" x14ac:dyDescent="0.2">
      <c r="A156" t="s">
        <v>333</v>
      </c>
      <c r="B156" s="1">
        <v>-1.87657818954029E-11</v>
      </c>
      <c r="C156" s="1">
        <v>1.9122445680605102E-12</v>
      </c>
      <c r="D156" s="1">
        <v>9.5152134634318793E-12</v>
      </c>
      <c r="E156" s="1">
        <v>2.8388798876487601E-11</v>
      </c>
      <c r="F156" s="1">
        <v>-1.2360788807199899E-11</v>
      </c>
      <c r="G156" s="1">
        <v>2.14710246553516E-11</v>
      </c>
      <c r="H156" s="1">
        <v>-1.79649103198371E-14</v>
      </c>
      <c r="I156">
        <v>0</v>
      </c>
      <c r="J156" s="1">
        <v>9.9047128498990898E-12</v>
      </c>
      <c r="K156" s="1">
        <v>1.3689114371698499E-11</v>
      </c>
      <c r="L156">
        <f>COUNTIF(B156:K156,"&gt;1")</f>
        <v>0</v>
      </c>
    </row>
    <row r="157" spans="1:12" x14ac:dyDescent="0.2">
      <c r="A157" t="s">
        <v>335</v>
      </c>
      <c r="B157" s="1">
        <v>-6.4159233911595895E-13</v>
      </c>
      <c r="C157" s="1">
        <v>4.5939297393361601E-14</v>
      </c>
      <c r="D157" s="1">
        <v>-5.3752192195784903E-14</v>
      </c>
      <c r="E157" s="1">
        <v>-9.6558980763028799E-13</v>
      </c>
      <c r="F157" s="1">
        <v>-1.0013292972900301E-13</v>
      </c>
      <c r="G157" s="1">
        <v>9.8627695397969696E-14</v>
      </c>
      <c r="H157" s="1">
        <v>-1.1371631426353401E-13</v>
      </c>
      <c r="I157" s="1">
        <v>-3.5989013170646001E-14</v>
      </c>
      <c r="J157" s="1">
        <v>2.33185398894207E-14</v>
      </c>
      <c r="K157" s="1">
        <v>-3.0392272294966198E-14</v>
      </c>
      <c r="L157">
        <f>COUNTIF(B157:K157,"&gt;1")</f>
        <v>0</v>
      </c>
    </row>
    <row r="158" spans="1:12" x14ac:dyDescent="0.2">
      <c r="A158" t="s">
        <v>336</v>
      </c>
      <c r="B158" s="1">
        <v>-1.3706053358891301E-13</v>
      </c>
      <c r="C158">
        <v>0</v>
      </c>
      <c r="D158" s="1">
        <v>-1.2168484082699099E-13</v>
      </c>
      <c r="E158" s="1">
        <v>1.47159317275108E-13</v>
      </c>
      <c r="F158" s="1">
        <v>-2.1409667459521799E-13</v>
      </c>
      <c r="G158" s="1">
        <v>2.3688481495384401E-13</v>
      </c>
      <c r="H158" s="1">
        <v>1.46353825762921E-12</v>
      </c>
      <c r="I158" s="1">
        <v>-4.0722049806286198E-14</v>
      </c>
      <c r="J158" s="1">
        <v>3.5201292180725899E-14</v>
      </c>
      <c r="K158" s="1">
        <v>-3.95321589137306E-14</v>
      </c>
      <c r="L158">
        <f>COUNTIF(B158:K158,"&gt;1")</f>
        <v>0</v>
      </c>
    </row>
    <row r="159" spans="1:12" x14ac:dyDescent="0.2">
      <c r="A159" t="s">
        <v>337</v>
      </c>
      <c r="B159" s="1">
        <v>-8.7739069580220305E-13</v>
      </c>
      <c r="C159" s="1">
        <v>8.6326085304107704E-12</v>
      </c>
      <c r="D159" s="1">
        <v>8.9280234342968595E-13</v>
      </c>
      <c r="E159" s="1">
        <v>2.45692963269972E-14</v>
      </c>
      <c r="F159" s="1">
        <v>3.2276727254166798E-13</v>
      </c>
      <c r="G159" s="1">
        <v>1.4256862234493102E-14</v>
      </c>
      <c r="H159" s="1">
        <v>-1.39989724335027E-13</v>
      </c>
      <c r="I159" s="1">
        <v>2.5360118136981199E-14</v>
      </c>
      <c r="J159" s="1">
        <v>-4.7421009078749399E-14</v>
      </c>
      <c r="K159" s="1">
        <v>-2.5468240963846602E-13</v>
      </c>
      <c r="L159">
        <f>COUNTIF(B159:K159,"&gt;1")</f>
        <v>0</v>
      </c>
    </row>
    <row r="160" spans="1:12" x14ac:dyDescent="0.2">
      <c r="A160" t="s">
        <v>338</v>
      </c>
      <c r="B160" s="1">
        <v>-7.5908815766862404E-13</v>
      </c>
      <c r="C160" s="1">
        <v>1.17994165934408E-14</v>
      </c>
      <c r="D160" s="1">
        <v>1.2455963698585999E-13</v>
      </c>
      <c r="E160" s="1">
        <v>3.0919595366712802E-14</v>
      </c>
      <c r="F160" s="1">
        <v>-2.8438857964128002E-13</v>
      </c>
      <c r="G160" s="1">
        <v>7.8980179742757596E-14</v>
      </c>
      <c r="H160" s="1">
        <v>8.4274861088295705E-14</v>
      </c>
      <c r="I160" s="1">
        <v>6.5777660744510202E-14</v>
      </c>
      <c r="J160" s="1">
        <v>-1.24015037172605E-13</v>
      </c>
      <c r="K160" s="1">
        <v>-3.9960872248989898E-15</v>
      </c>
      <c r="L160">
        <f>COUNTIF(B160:K160,"&gt;1")</f>
        <v>0</v>
      </c>
    </row>
    <row r="161" spans="1:12" x14ac:dyDescent="0.2">
      <c r="A161" t="s">
        <v>339</v>
      </c>
      <c r="B161" s="1">
        <v>6.1517813919758497E-14</v>
      </c>
      <c r="C161" s="1">
        <v>-1.10220614279894E-13</v>
      </c>
      <c r="D161" s="1">
        <v>-2.3958105601167902E-13</v>
      </c>
      <c r="E161" s="1">
        <v>8.4802558141406595E-14</v>
      </c>
      <c r="F161" s="1">
        <v>-1.6007066750666499E-13</v>
      </c>
      <c r="G161" s="1">
        <v>-2.0900184019977299E-13</v>
      </c>
      <c r="H161" s="1">
        <v>-1.6070357531929599E-13</v>
      </c>
      <c r="I161">
        <v>0</v>
      </c>
      <c r="J161" s="1">
        <v>5.8484570736640602E-16</v>
      </c>
      <c r="K161" s="1">
        <v>8.2115362868587603E-14</v>
      </c>
      <c r="L161">
        <f>COUNTIF(B161:K161,"&gt;1")</f>
        <v>0</v>
      </c>
    </row>
    <row r="162" spans="1:12" x14ac:dyDescent="0.2">
      <c r="A162" t="s">
        <v>340</v>
      </c>
      <c r="B162" s="1">
        <v>9.3669492471265502E-14</v>
      </c>
      <c r="C162" s="1">
        <v>-1.6332366539771099E-14</v>
      </c>
      <c r="D162" s="1">
        <v>7.4715733713115504E-14</v>
      </c>
      <c r="E162" s="1">
        <v>5.5277838607151398E-13</v>
      </c>
      <c r="F162" s="1">
        <v>3.5076072238032203E-14</v>
      </c>
      <c r="G162" s="1">
        <v>-2.07346912672272E-13</v>
      </c>
      <c r="H162" s="1">
        <v>-1.5173948411069701E-13</v>
      </c>
      <c r="I162" s="1">
        <v>-8.4969768190971405E-14</v>
      </c>
      <c r="J162" s="1">
        <v>-2.34981964588579E-14</v>
      </c>
      <c r="K162" s="1">
        <v>-2.40111435336369E-13</v>
      </c>
      <c r="L162">
        <f>COUNTIF(B162:K162,"&gt;1")</f>
        <v>0</v>
      </c>
    </row>
    <row r="163" spans="1:12" x14ac:dyDescent="0.2">
      <c r="A163" t="s">
        <v>341</v>
      </c>
      <c r="B163" s="1">
        <v>1.21609454343794E-12</v>
      </c>
      <c r="C163" s="1">
        <v>4.6663176480182198E-14</v>
      </c>
      <c r="D163" s="1">
        <v>-1.3486098998196399E-13</v>
      </c>
      <c r="E163" s="1">
        <v>1.1526642984824499E-13</v>
      </c>
      <c r="F163" s="1">
        <v>-1.0517560287009099E-13</v>
      </c>
      <c r="G163" s="1">
        <v>-7.4504958279520802E-13</v>
      </c>
      <c r="H163" s="1">
        <v>1.7990234207040001E-13</v>
      </c>
      <c r="I163" s="1">
        <v>-2.08938329593932E-13</v>
      </c>
      <c r="J163" s="1">
        <v>7.8675456901050703E-13</v>
      </c>
      <c r="K163" s="1">
        <v>-1.5843120916138E-13</v>
      </c>
      <c r="L163">
        <f>COUNTIF(B163:K163,"&gt;1")</f>
        <v>0</v>
      </c>
    </row>
    <row r="164" spans="1:12" x14ac:dyDescent="0.2">
      <c r="A164" t="s">
        <v>343</v>
      </c>
      <c r="B164" s="1">
        <v>-6.49801647639196E-13</v>
      </c>
      <c r="C164" s="1">
        <v>6.33424486322498E-14</v>
      </c>
      <c r="D164" s="1">
        <v>3.1843712908552402E-13</v>
      </c>
      <c r="E164" s="1">
        <v>-1.5071840344076801E-14</v>
      </c>
      <c r="F164" s="1">
        <v>-6.3658031578398595E-14</v>
      </c>
      <c r="G164" s="1">
        <v>4.1295483485287299E-13</v>
      </c>
      <c r="H164" s="1">
        <v>-8.4694616089738701E-15</v>
      </c>
      <c r="I164" s="1">
        <v>-1.59118282451769E-13</v>
      </c>
      <c r="J164" s="1">
        <v>-1.7889478530468499E-14</v>
      </c>
      <c r="K164" s="1">
        <v>7.6018143089783201E-14</v>
      </c>
      <c r="L164">
        <f>COUNTIF(B164:K164,"&gt;1")</f>
        <v>0</v>
      </c>
    </row>
    <row r="165" spans="1:12" x14ac:dyDescent="0.2">
      <c r="A165" t="s">
        <v>346</v>
      </c>
      <c r="B165" s="1">
        <v>2.2322350747555999E-14</v>
      </c>
      <c r="C165" s="1">
        <v>4.0369162391244902E-14</v>
      </c>
      <c r="D165" s="1">
        <v>-1.29396051547418E-14</v>
      </c>
      <c r="E165" s="1">
        <v>-1.1798773663995899E-13</v>
      </c>
      <c r="F165">
        <v>0</v>
      </c>
      <c r="G165" s="1">
        <v>-6.8732975078859597E-13</v>
      </c>
      <c r="H165" s="1">
        <v>1.65721829550884E-13</v>
      </c>
      <c r="I165" s="1">
        <v>5.02154206074173E-15</v>
      </c>
      <c r="J165" s="1">
        <v>1.5288814077145701E-11</v>
      </c>
      <c r="K165" s="1">
        <v>-2.5674907297919701E-14</v>
      </c>
      <c r="L165">
        <f>COUNTIF(B165:K165,"&gt;1")</f>
        <v>0</v>
      </c>
    </row>
    <row r="166" spans="1:12" x14ac:dyDescent="0.2">
      <c r="A166" t="s">
        <v>348</v>
      </c>
      <c r="B166" s="1">
        <v>1.5534871755630301E-13</v>
      </c>
      <c r="C166" s="1">
        <v>-4.4419243390984898E-13</v>
      </c>
      <c r="D166" s="1">
        <v>-5.5974749794192401E-11</v>
      </c>
      <c r="E166" s="1">
        <v>-1.5452556366869699E-13</v>
      </c>
      <c r="F166" s="1">
        <v>1.9930949429725999E-13</v>
      </c>
      <c r="G166" s="1">
        <v>2.7001398781175102E-13</v>
      </c>
      <c r="H166" s="1">
        <v>-4.2703938293154102E-13</v>
      </c>
      <c r="I166" s="1">
        <v>-3.8758307300023999E-13</v>
      </c>
      <c r="J166" s="1">
        <v>2.0698036929855E-13</v>
      </c>
      <c r="K166" s="1">
        <v>-1.9007237448908501E-13</v>
      </c>
      <c r="L166">
        <f>COUNTIF(B166:K166,"&gt;1")</f>
        <v>0</v>
      </c>
    </row>
    <row r="167" spans="1:12" x14ac:dyDescent="0.2">
      <c r="A167" t="s">
        <v>373</v>
      </c>
      <c r="B167" s="1">
        <v>1.9918937351971099E-13</v>
      </c>
      <c r="C167" s="1">
        <v>-4.4412448691296303E-14</v>
      </c>
      <c r="D167" s="1">
        <v>1.00839438755992E-13</v>
      </c>
      <c r="E167" s="1">
        <v>-4.3161893804596499E-14</v>
      </c>
      <c r="F167" s="1">
        <v>7.4855900597667504E-14</v>
      </c>
      <c r="G167" s="1">
        <v>2.3290530671354099E-15</v>
      </c>
      <c r="H167" s="1">
        <v>9.0495928807042202E-13</v>
      </c>
      <c r="I167" s="1">
        <v>4.9081694675496098E-14</v>
      </c>
      <c r="J167" s="1">
        <v>3.9777747175413601E-14</v>
      </c>
      <c r="K167" s="1">
        <v>-1.46738027142411E-14</v>
      </c>
      <c r="L167">
        <f>COUNTIF(B167:K167,"&gt;1")</f>
        <v>0</v>
      </c>
    </row>
    <row r="168" spans="1:12" x14ac:dyDescent="0.2">
      <c r="A168" t="s">
        <v>379</v>
      </c>
      <c r="B168" s="1">
        <v>4.2360486156186302E-14</v>
      </c>
      <c r="C168" s="1">
        <v>1.74189268677707E-14</v>
      </c>
      <c r="D168" s="1">
        <v>-5.9005244772886001E-13</v>
      </c>
      <c r="E168" s="1">
        <v>6.9905987942763801E-15</v>
      </c>
      <c r="F168" s="1">
        <v>-2.6625316925815E-14</v>
      </c>
      <c r="G168" s="1">
        <v>9.0204285973856299E-14</v>
      </c>
      <c r="H168" s="1">
        <v>1.91064194422746E-13</v>
      </c>
      <c r="I168" s="1">
        <v>-2.3831292159666598E-13</v>
      </c>
      <c r="J168" s="1">
        <v>-1.4191542317412501E-12</v>
      </c>
      <c r="K168" s="1">
        <v>1.07588327571945E-12</v>
      </c>
      <c r="L168">
        <f>COUNTIF(B168:K168,"&gt;1")</f>
        <v>0</v>
      </c>
    </row>
    <row r="169" spans="1:12" x14ac:dyDescent="0.2">
      <c r="A169" t="s">
        <v>384</v>
      </c>
      <c r="B169" s="1">
        <v>-9.74337990147661E-11</v>
      </c>
      <c r="C169" s="1">
        <v>-3.7476864291746397E-12</v>
      </c>
      <c r="D169" s="1">
        <v>1.8619742329644799E-12</v>
      </c>
      <c r="E169" s="1">
        <v>-2.51097035002658E-12</v>
      </c>
      <c r="F169" s="1">
        <v>3.0334142377713E-12</v>
      </c>
      <c r="G169" s="1">
        <v>2.86824754354461E-12</v>
      </c>
      <c r="H169" s="1">
        <v>-5.66789816591616E-14</v>
      </c>
      <c r="I169" s="1">
        <v>1.2767627272435501E-13</v>
      </c>
      <c r="J169" s="1">
        <v>-1.59104065472592E-14</v>
      </c>
      <c r="K169" s="1">
        <v>4.10606008413846E-12</v>
      </c>
      <c r="L169">
        <f>COUNTIF(B169:K169,"&gt;1")</f>
        <v>0</v>
      </c>
    </row>
    <row r="170" spans="1:12" x14ac:dyDescent="0.2">
      <c r="A170" t="s">
        <v>388</v>
      </c>
      <c r="B170" s="1">
        <v>-9.9892557191819195E-14</v>
      </c>
      <c r="C170" s="1">
        <v>-4.3544217288480903E-15</v>
      </c>
      <c r="D170" s="1">
        <v>-4.90519585309647E-15</v>
      </c>
      <c r="E170" s="1">
        <v>-6.4040386478491096E-14</v>
      </c>
      <c r="F170" s="1">
        <v>-3.9411798646696101E-14</v>
      </c>
      <c r="G170" s="1">
        <v>8.8126509170370905E-15</v>
      </c>
      <c r="H170" s="1">
        <v>4.5259346571730899E-12</v>
      </c>
      <c r="I170" s="1">
        <v>1.20288135331754E-13</v>
      </c>
      <c r="J170" s="1">
        <v>5.2901456141982401E-17</v>
      </c>
      <c r="K170" s="1">
        <v>-1.09636783950093E-13</v>
      </c>
      <c r="L170">
        <f>COUNTIF(B170:K170,"&gt;1")</f>
        <v>0</v>
      </c>
    </row>
    <row r="171" spans="1:12" x14ac:dyDescent="0.2">
      <c r="A171" t="s">
        <v>391</v>
      </c>
      <c r="B171" s="1">
        <v>-1.7639419976579499E-13</v>
      </c>
      <c r="C171">
        <v>0</v>
      </c>
      <c r="D171" s="1">
        <v>-3.8380841963135901E-14</v>
      </c>
      <c r="E171" s="1">
        <v>5.5454801702933903E-15</v>
      </c>
      <c r="F171" s="1">
        <v>-1.5570324133329401E-13</v>
      </c>
      <c r="G171" s="1">
        <v>-2.7201165455719201E-14</v>
      </c>
      <c r="H171" s="1">
        <v>-4.6593144932031204E-13</v>
      </c>
      <c r="I171" s="1">
        <v>-3.6439559620174598E-14</v>
      </c>
      <c r="J171" s="1">
        <v>-9.2779498400568597E-14</v>
      </c>
      <c r="K171" s="1">
        <v>2.21265638294094E-13</v>
      </c>
      <c r="L171">
        <f>COUNTIF(B171:K171,"&gt;1")</f>
        <v>0</v>
      </c>
    </row>
    <row r="172" spans="1:12" x14ac:dyDescent="0.2">
      <c r="A172" t="s">
        <v>392</v>
      </c>
      <c r="B172" s="1">
        <v>-5.4038837077437102E-14</v>
      </c>
      <c r="C172">
        <v>0</v>
      </c>
      <c r="D172" s="1">
        <v>-1.11526939201745E-12</v>
      </c>
      <c r="E172" s="1">
        <v>-2.65230772489331E-14</v>
      </c>
      <c r="F172" s="1">
        <v>-9.2219404496973703E-14</v>
      </c>
      <c r="G172" s="1">
        <v>-3.5949693118556302E-14</v>
      </c>
      <c r="H172" s="1">
        <v>-2.5119963701855301E-14</v>
      </c>
      <c r="I172" s="1">
        <v>-3.0822927377882502E-13</v>
      </c>
      <c r="J172" s="1">
        <v>9.7210676550622199E-14</v>
      </c>
      <c r="K172" s="1">
        <v>-2.6161239058650101E-14</v>
      </c>
      <c r="L172">
        <f>COUNTIF(B172:K172,"&gt;1")</f>
        <v>0</v>
      </c>
    </row>
    <row r="173" spans="1:12" x14ac:dyDescent="0.2">
      <c r="A173" t="s">
        <v>397</v>
      </c>
      <c r="B173" s="1">
        <v>1.6358446089702999E-13</v>
      </c>
      <c r="C173" s="1">
        <v>2.5068485261080499E-14</v>
      </c>
      <c r="D173" s="1">
        <v>5.9666106903443804E-14</v>
      </c>
      <c r="E173" s="1">
        <v>8.2418989853332806E-15</v>
      </c>
      <c r="F173" s="1">
        <v>-2.3465719257674298E-13</v>
      </c>
      <c r="G173" s="1">
        <v>6.8609480836686705E-14</v>
      </c>
      <c r="H173" s="1">
        <v>-1.0782190122745699E-12</v>
      </c>
      <c r="I173" s="1">
        <v>4.7297266261414599E-14</v>
      </c>
      <c r="J173" s="1">
        <v>1.7931983317048199E-13</v>
      </c>
      <c r="K173" s="1">
        <v>-1.9471564355170799E-14</v>
      </c>
      <c r="L173">
        <f>COUNTIF(B173:K173,"&gt;1")</f>
        <v>0</v>
      </c>
    </row>
    <row r="174" spans="1:12" x14ac:dyDescent="0.2">
      <c r="A174" t="s">
        <v>409</v>
      </c>
      <c r="B174" s="1">
        <v>-1.82491041045145E-13</v>
      </c>
      <c r="C174" s="1">
        <v>4.1459267229600498E-11</v>
      </c>
      <c r="D174">
        <v>0</v>
      </c>
      <c r="E174" s="1">
        <v>1.24968767162587E-14</v>
      </c>
      <c r="F174" s="1">
        <v>2.87997528739583E-13</v>
      </c>
      <c r="G174" s="1">
        <v>-1.28362805536614E-13</v>
      </c>
      <c r="H174" s="1">
        <v>-8.2162674328458402E-13</v>
      </c>
      <c r="I174" s="1">
        <v>5.7780340797674195E-14</v>
      </c>
      <c r="J174" s="1">
        <v>1.1942784240208899E-13</v>
      </c>
      <c r="L174">
        <f>COUNTIF(B174:K174,"&gt;1")</f>
        <v>0</v>
      </c>
    </row>
    <row r="175" spans="1:12" x14ac:dyDescent="0.2">
      <c r="A175" t="s">
        <v>417</v>
      </c>
      <c r="B175" s="1">
        <v>-1.2843328781805301E-13</v>
      </c>
      <c r="C175" s="1">
        <v>6.0265196727257597E-12</v>
      </c>
      <c r="D175" s="1">
        <v>-9.2258360570127099E-12</v>
      </c>
      <c r="E175" s="1">
        <v>-3.9149396852075798E-15</v>
      </c>
      <c r="F175" s="1">
        <v>-9.4245638395309804E-14</v>
      </c>
      <c r="G175" s="1">
        <v>6.2477435791339901E-14</v>
      </c>
      <c r="H175" s="1">
        <v>-4.9454830806734598E-13</v>
      </c>
      <c r="I175" s="1">
        <v>1.7658980703801099E-14</v>
      </c>
      <c r="J175" s="1">
        <v>-2.4363614172713598E-13</v>
      </c>
      <c r="K175" s="1">
        <v>5.8954663760867805E-13</v>
      </c>
      <c r="L175">
        <f>COUNTIF(B175:K175,"&gt;1")</f>
        <v>0</v>
      </c>
    </row>
    <row r="176" spans="1:12" x14ac:dyDescent="0.2">
      <c r="A176" t="s">
        <v>420</v>
      </c>
      <c r="B176" s="1">
        <v>-3.2290118385612598E-12</v>
      </c>
      <c r="C176" s="1">
        <v>2.5574405387826901E-13</v>
      </c>
      <c r="D176" s="1">
        <v>-3.2582202402018101E-14</v>
      </c>
      <c r="E176" s="1">
        <v>9.8764999396525006E-13</v>
      </c>
      <c r="F176" s="1">
        <v>1.04333069329174E-13</v>
      </c>
      <c r="G176" s="1">
        <v>-1.4030144276688501E-13</v>
      </c>
      <c r="H176" s="1">
        <v>-1.5877434678794101E-13</v>
      </c>
      <c r="I176">
        <v>0</v>
      </c>
      <c r="J176" s="1">
        <v>2.49459964500799E-13</v>
      </c>
      <c r="K176" s="1">
        <v>-4.4011642286523501E-13</v>
      </c>
      <c r="L176">
        <f>COUNTIF(B176:K176,"&gt;1")</f>
        <v>0</v>
      </c>
    </row>
    <row r="177" spans="1:12" x14ac:dyDescent="0.2">
      <c r="A177" t="s">
        <v>441</v>
      </c>
      <c r="B177" s="1">
        <v>3.0083428922021703E-14</v>
      </c>
      <c r="C177" s="1">
        <v>-1.1188397670127E-13</v>
      </c>
      <c r="D177" s="1">
        <v>-3.4095156995068801E-14</v>
      </c>
      <c r="E177" s="1">
        <v>3.7649689039394097E-11</v>
      </c>
      <c r="F177" s="1">
        <v>1.0655991625653E-13</v>
      </c>
      <c r="G177" s="1">
        <v>-7.7495908226072998E-14</v>
      </c>
      <c r="H177" s="1">
        <v>-2.8210935573196601E-15</v>
      </c>
      <c r="I177" s="1">
        <v>-3.5958869375646198E-14</v>
      </c>
      <c r="J177" s="1">
        <v>5.7703049875571306E-14</v>
      </c>
      <c r="K177" s="1">
        <v>1.56438236706146E-14</v>
      </c>
      <c r="L177">
        <f>COUNTIF(B177:K177,"&gt;1")</f>
        <v>0</v>
      </c>
    </row>
    <row r="178" spans="1:12" x14ac:dyDescent="0.2">
      <c r="A178" t="s">
        <v>442</v>
      </c>
      <c r="B178" s="1">
        <v>1.8792111265503702E-12</v>
      </c>
      <c r="C178" s="1">
        <v>-7.0082908929047799E-12</v>
      </c>
      <c r="D178" s="1">
        <v>3.4074484380343502E-11</v>
      </c>
      <c r="E178" s="1">
        <v>4.8486850240146897E-12</v>
      </c>
      <c r="F178" s="1">
        <v>2.0672042418420001E-11</v>
      </c>
      <c r="G178" s="1">
        <v>1.42917989581478E-11</v>
      </c>
      <c r="H178" s="1">
        <v>3.7837971141277001E-11</v>
      </c>
      <c r="I178" s="1">
        <v>-1.4751768895303699E-11</v>
      </c>
      <c r="J178" s="1">
        <v>-1.60520264866949E-10</v>
      </c>
      <c r="K178" s="1">
        <v>7.3728570180648806E-12</v>
      </c>
      <c r="L178">
        <f>COUNTIF(B178:K178,"&gt;1")</f>
        <v>0</v>
      </c>
    </row>
    <row r="179" spans="1:12" x14ac:dyDescent="0.2">
      <c r="A179" t="s">
        <v>445</v>
      </c>
      <c r="B179" s="1">
        <v>1.8200857520723101E-12</v>
      </c>
      <c r="C179" s="1">
        <v>-5.5692062963717297E-14</v>
      </c>
      <c r="D179" s="1">
        <v>8.2545045512707601E-14</v>
      </c>
      <c r="E179" s="1">
        <v>1.08618427674298E-13</v>
      </c>
      <c r="F179" s="1">
        <v>-1.18176096973806E-14</v>
      </c>
      <c r="G179" s="1">
        <v>1.0102777902086099E-14</v>
      </c>
      <c r="H179" s="1">
        <v>-6.9024197147372603E-15</v>
      </c>
      <c r="I179" s="1">
        <v>8.4477663195474005E-13</v>
      </c>
      <c r="J179" s="1">
        <v>1.610769615939E-13</v>
      </c>
      <c r="K179" s="1">
        <v>1.00682474881415E-13</v>
      </c>
      <c r="L179">
        <f>COUNTIF(B179:K179,"&gt;1")</f>
        <v>0</v>
      </c>
    </row>
    <row r="180" spans="1:12" x14ac:dyDescent="0.2">
      <c r="A180" t="s">
        <v>447</v>
      </c>
      <c r="B180" s="1">
        <v>1.08280223621836E-12</v>
      </c>
      <c r="C180" s="1">
        <v>-1.69783129713447E-12</v>
      </c>
      <c r="D180" s="1">
        <v>-7.7891830553600299E-13</v>
      </c>
      <c r="E180" s="1">
        <v>1.9882065894206501E-14</v>
      </c>
      <c r="F180" s="1">
        <v>-1.20302109318487E-14</v>
      </c>
      <c r="G180" s="1">
        <v>-3.5949693118556302E-14</v>
      </c>
      <c r="H180">
        <v>0</v>
      </c>
      <c r="I180" s="1">
        <v>4.2654992197968302E-14</v>
      </c>
      <c r="J180" s="1">
        <v>-6.2901026003343704E-14</v>
      </c>
      <c r="K180" s="1">
        <v>1.74408260391E-14</v>
      </c>
      <c r="L180">
        <f>COUNTIF(B180:K180,"&gt;1")</f>
        <v>0</v>
      </c>
    </row>
    <row r="181" spans="1:12" x14ac:dyDescent="0.2">
      <c r="A181" t="s">
        <v>448</v>
      </c>
      <c r="B181" s="1">
        <v>-1.85641029678945E-13</v>
      </c>
      <c r="C181" s="1">
        <v>-5.6255324323056098E-14</v>
      </c>
      <c r="D181" s="1">
        <v>2.3110810409774401E-14</v>
      </c>
      <c r="E181" s="1">
        <v>-7.4207028880110704E-14</v>
      </c>
      <c r="F181" s="1">
        <v>-5.3187591417618903E-13</v>
      </c>
      <c r="G181" s="1">
        <v>8.6314369142465695E-14</v>
      </c>
      <c r="H181" s="1">
        <v>-2.4735656553182198E-13</v>
      </c>
      <c r="I181" s="1">
        <v>1.71538626672465E-13</v>
      </c>
      <c r="J181" s="1">
        <v>3.8441317662710499E-14</v>
      </c>
      <c r="K181" s="1">
        <v>9.0147549948368396E-14</v>
      </c>
      <c r="L181">
        <f>COUNTIF(B181:K181,"&gt;1")</f>
        <v>0</v>
      </c>
    </row>
    <row r="182" spans="1:12" x14ac:dyDescent="0.2">
      <c r="A182" t="s">
        <v>449</v>
      </c>
      <c r="B182" s="1">
        <v>-7.3454839055428395E-14</v>
      </c>
      <c r="C182" s="1">
        <v>-1.0817714584304701E-13</v>
      </c>
      <c r="D182" s="1">
        <v>-2.43659088343435E-15</v>
      </c>
      <c r="E182" s="1">
        <v>-1.1589417275152199E-13</v>
      </c>
      <c r="F182" s="1">
        <v>1.7468366448423101E-13</v>
      </c>
      <c r="G182" s="1">
        <v>-1.2578009021513501E-13</v>
      </c>
      <c r="H182" s="1">
        <v>-3.28799547409935E-13</v>
      </c>
      <c r="I182" s="1">
        <v>-1.69934479816212E-14</v>
      </c>
      <c r="J182" s="1">
        <v>-4.3535631494476797E-15</v>
      </c>
      <c r="K182" s="1">
        <v>6.4145314621278798E-14</v>
      </c>
      <c r="L182">
        <f>COUNTIF(B182:K182,"&gt;1")</f>
        <v>0</v>
      </c>
    </row>
    <row r="183" spans="1:12" x14ac:dyDescent="0.2">
      <c r="A183" t="s">
        <v>450</v>
      </c>
      <c r="B183" s="1">
        <v>-7.0771812958349602E-14</v>
      </c>
      <c r="C183" s="1">
        <v>4.4923089196783901E-14</v>
      </c>
      <c r="D183" s="1">
        <v>1.2168484082699099E-13</v>
      </c>
      <c r="E183" s="1">
        <v>-8.0505794209255193E-15</v>
      </c>
      <c r="F183" s="1">
        <v>3.5682779099202999E-14</v>
      </c>
      <c r="G183" s="1">
        <v>-8.9390496208997701E-14</v>
      </c>
      <c r="H183" s="1">
        <v>-6.1965965225526503E-13</v>
      </c>
      <c r="I183" s="1">
        <v>1.3574016602095401E-13</v>
      </c>
      <c r="J183" s="1">
        <v>3.5201292180725899E-14</v>
      </c>
      <c r="K183" s="1">
        <v>3.5702617611485503E-14</v>
      </c>
      <c r="L183">
        <f>COUNTIF(B183:K183,"&gt;1")</f>
        <v>0</v>
      </c>
    </row>
    <row r="184" spans="1:12" x14ac:dyDescent="0.2">
      <c r="A184" t="s">
        <v>461</v>
      </c>
      <c r="B184" s="1">
        <v>-9.8636344419371598E-13</v>
      </c>
      <c r="C184" s="1">
        <v>-2.6165473443950299E-11</v>
      </c>
      <c r="D184" s="1">
        <v>9.1985695989725292E-13</v>
      </c>
      <c r="E184">
        <v>0</v>
      </c>
      <c r="F184" s="1">
        <v>1.7214254535555599E-13</v>
      </c>
      <c r="G184" s="1">
        <v>-1.15878828442625E-13</v>
      </c>
      <c r="H184" s="1">
        <v>1.0277872300461299E-13</v>
      </c>
      <c r="I184" s="1">
        <v>-1.5821794202258201E-14</v>
      </c>
      <c r="J184" s="1">
        <v>1.1674921129728199E-14</v>
      </c>
      <c r="K184" s="1">
        <v>-1.6978827309231001E-13</v>
      </c>
      <c r="L184">
        <f>COUNTIF(B184:K184,"&gt;1")</f>
        <v>0</v>
      </c>
    </row>
    <row r="185" spans="1:12" x14ac:dyDescent="0.2">
      <c r="A185" t="s">
        <v>469</v>
      </c>
      <c r="B185" s="1">
        <v>-1.12659070660704E-14</v>
      </c>
      <c r="C185" s="1">
        <v>6.5321165621551703E-14</v>
      </c>
      <c r="D185" s="1">
        <v>-1.3475590377048199E-14</v>
      </c>
      <c r="E185" s="1">
        <v>2.84334198502624E-14</v>
      </c>
      <c r="F185" s="1">
        <v>-1.0693700085380999E-14</v>
      </c>
      <c r="G185" s="1">
        <v>2.8045136086061099E-13</v>
      </c>
      <c r="H185" s="1">
        <v>-5.8205867320828902E-14</v>
      </c>
      <c r="I185" s="1">
        <v>7.0165929658196497E-14</v>
      </c>
      <c r="J185" s="1">
        <v>-4.2373899553552298E-12</v>
      </c>
      <c r="K185" s="1">
        <v>-4.0359867998685401E-14</v>
      </c>
      <c r="L185">
        <f>COUNTIF(B185:K185,"&gt;1")</f>
        <v>0</v>
      </c>
    </row>
    <row r="186" spans="1:12" x14ac:dyDescent="0.2">
      <c r="A186" t="s">
        <v>474</v>
      </c>
      <c r="B186" s="1">
        <v>-9.2028824581054195E-13</v>
      </c>
      <c r="C186" s="1">
        <v>5.6255324323056098E-14</v>
      </c>
      <c r="D186" s="1">
        <v>2.3110810409774401E-14</v>
      </c>
      <c r="E186" s="1">
        <v>1.2367838146685101E-14</v>
      </c>
      <c r="F186" s="1">
        <v>3.5103810335628402E-13</v>
      </c>
      <c r="G186" s="1">
        <v>-9.8644993305675094E-14</v>
      </c>
      <c r="H186" s="1">
        <v>1.56284375495106E-12</v>
      </c>
      <c r="I186" s="1">
        <v>1.62581213680819E-13</v>
      </c>
      <c r="J186" s="1">
        <v>4.2290331804991701E-15</v>
      </c>
      <c r="K186" s="1">
        <v>-9.0147549948368396E-14</v>
      </c>
      <c r="L186">
        <f>COUNTIF(B186:K186,"&gt;1")</f>
        <v>0</v>
      </c>
    </row>
    <row r="187" spans="1:12" x14ac:dyDescent="0.2">
      <c r="A187" t="s">
        <v>508</v>
      </c>
      <c r="B187" s="1">
        <v>-7.1231716207291598E-12</v>
      </c>
      <c r="C187" s="1">
        <v>1.1817283241906799E-13</v>
      </c>
      <c r="D187" s="1">
        <v>-8.0766418141553397E-13</v>
      </c>
      <c r="E187" s="1">
        <v>-5.5549109626194502E-14</v>
      </c>
      <c r="F187" s="1">
        <v>-1.02114280807693E-13</v>
      </c>
      <c r="G187" s="1">
        <v>3.6929751998200502E-12</v>
      </c>
      <c r="H187" s="1">
        <v>-1.5870431929456199E-14</v>
      </c>
      <c r="I187" s="1">
        <v>7.3288189531034303E-13</v>
      </c>
      <c r="J187" s="1">
        <v>-3.5048160227696297E-14</v>
      </c>
      <c r="K187" s="1">
        <v>5.4654298360704499E-14</v>
      </c>
      <c r="L187">
        <f>COUNTIF(B187:K187,"&gt;1")</f>
        <v>0</v>
      </c>
    </row>
    <row r="188" spans="1:12" x14ac:dyDescent="0.2">
      <c r="A188" t="s">
        <v>522</v>
      </c>
      <c r="B188" s="1">
        <v>-1.99810239225006E-13</v>
      </c>
      <c r="C188">
        <v>0</v>
      </c>
      <c r="D188" s="1">
        <v>1.02245235746912E-13</v>
      </c>
      <c r="E188" s="1">
        <v>2.71184199996023E-14</v>
      </c>
      <c r="F188" s="1">
        <v>4.1955942488883998E-13</v>
      </c>
      <c r="G188" s="1">
        <v>-2.1033852064545799E-13</v>
      </c>
      <c r="H188" s="1">
        <v>2.1514510926752501E-13</v>
      </c>
      <c r="I188" s="1">
        <v>-4.3832074761475397E-14</v>
      </c>
      <c r="J188" s="1">
        <v>-8.4683293035616797E-14</v>
      </c>
      <c r="L188">
        <f>COUNTIF(B188:K188,"&gt;1")</f>
        <v>0</v>
      </c>
    </row>
    <row r="189" spans="1:12" x14ac:dyDescent="0.2">
      <c r="A189" t="s">
        <v>523</v>
      </c>
      <c r="B189" s="1">
        <v>1.94258974673871E-13</v>
      </c>
      <c r="C189" s="1">
        <v>1.90868723412426E-14</v>
      </c>
      <c r="D189" s="1">
        <v>-6.8588241267504799E-14</v>
      </c>
      <c r="E189" s="1">
        <v>5.5625461430712799E-14</v>
      </c>
      <c r="F189" s="1">
        <v>1.1753477806154601E-13</v>
      </c>
      <c r="G189" s="1">
        <v>5.6017196666143599E-14</v>
      </c>
      <c r="H189" s="1">
        <v>1.7437078611388001E-14</v>
      </c>
      <c r="I189" s="1">
        <v>-2.4012808885702601E-13</v>
      </c>
      <c r="J189" s="1">
        <v>2.3734073873342499E-14</v>
      </c>
      <c r="K189" s="1">
        <v>1.21030331769041E-13</v>
      </c>
      <c r="L189">
        <f>COUNTIF(B189:K189,"&gt;1")</f>
        <v>0</v>
      </c>
    </row>
    <row r="190" spans="1:12" x14ac:dyDescent="0.2">
      <c r="A190" t="s">
        <v>531</v>
      </c>
      <c r="B190" s="1">
        <v>-4.1504279727094203E-15</v>
      </c>
      <c r="C190" s="1">
        <v>1.9225277386151899E-15</v>
      </c>
      <c r="D190" s="1">
        <v>-1.6022423369087898E-14</v>
      </c>
      <c r="E190" s="1">
        <v>8.41075569192862E-14</v>
      </c>
      <c r="F190" s="1">
        <v>8.4111960070538195E-14</v>
      </c>
      <c r="G190" s="1">
        <v>8.8670877794309803E-14</v>
      </c>
      <c r="H190" s="1">
        <v>1.45968391632311E-12</v>
      </c>
      <c r="I190">
        <v>0</v>
      </c>
      <c r="J190" s="1">
        <v>-6.77885559405402E-15</v>
      </c>
      <c r="K190" s="1">
        <v>3.7774443212947701E-13</v>
      </c>
      <c r="L190">
        <f>COUNTIF(B190:K190,"&gt;1")</f>
        <v>0</v>
      </c>
    </row>
    <row r="191" spans="1:12" x14ac:dyDescent="0.2">
      <c r="A191" t="s">
        <v>574</v>
      </c>
      <c r="B191" s="1">
        <v>2.9931903836560001E-14</v>
      </c>
      <c r="C191" s="1">
        <v>2.0276100685711398E-14</v>
      </c>
      <c r="D191" s="1">
        <v>-6.4859782996169401E-14</v>
      </c>
      <c r="E191" s="1">
        <v>5.2627967295374002E-14</v>
      </c>
      <c r="F191" s="1">
        <v>2.9383694515386502E-14</v>
      </c>
      <c r="G191" s="1">
        <v>-5.6017196666143599E-14</v>
      </c>
      <c r="H191" s="1">
        <v>1.7437078611388001E-14</v>
      </c>
      <c r="I191" s="1">
        <v>3.68873124188136E-14</v>
      </c>
      <c r="J191" s="1">
        <v>2.26456752449772E-14</v>
      </c>
      <c r="K191" s="1">
        <v>5.5126915068795197E-14</v>
      </c>
      <c r="L191">
        <f>COUNTIF(B191:K191,"&gt;1")</f>
        <v>0</v>
      </c>
    </row>
    <row r="192" spans="1:12" x14ac:dyDescent="0.2">
      <c r="A192" t="s">
        <v>576</v>
      </c>
      <c r="B192" s="1">
        <v>7.7363535663641706E-14</v>
      </c>
      <c r="C192" s="1">
        <v>-3.3145337515996498E-13</v>
      </c>
      <c r="D192" s="1">
        <v>6.6151252006698595E-13</v>
      </c>
      <c r="E192" s="1">
        <v>4.2885364480417398E-14</v>
      </c>
      <c r="F192" s="1">
        <v>4.7527543498803603E-15</v>
      </c>
      <c r="G192" s="1">
        <v>8.2285387512554302E-13</v>
      </c>
      <c r="H192" s="1">
        <v>-1.3964223444973701E-13</v>
      </c>
      <c r="I192" s="1">
        <v>-2.16055352025726E-13</v>
      </c>
      <c r="J192" s="1">
        <v>1.4909220551325299E-14</v>
      </c>
      <c r="K192" s="1">
        <v>-3.98942463437051E-14</v>
      </c>
      <c r="L192">
        <f>COUNTIF(B192:K192,"&gt;1")</f>
        <v>0</v>
      </c>
    </row>
    <row r="193" spans="1:12" x14ac:dyDescent="0.2">
      <c r="A193" t="s">
        <v>579</v>
      </c>
      <c r="B193" s="1">
        <v>-5.5225606799933702E-14</v>
      </c>
      <c r="C193" s="1">
        <v>4.3561071695576298E-10</v>
      </c>
      <c r="D193" s="1">
        <v>-5.5184265202860599E-14</v>
      </c>
      <c r="E193" s="1">
        <v>6.6731862677996703E-11</v>
      </c>
      <c r="F193" s="1">
        <v>4.8972824192310797E-14</v>
      </c>
      <c r="G193" s="1">
        <v>-2.6280416558261202E-13</v>
      </c>
      <c r="H193" s="1">
        <v>1.5235569583263899E-11</v>
      </c>
      <c r="I193" s="1">
        <v>7.6385585607527998E-13</v>
      </c>
      <c r="J193" s="1">
        <v>1.40615730094983E-11</v>
      </c>
      <c r="K193" s="1">
        <v>4.7102155294273202E-13</v>
      </c>
      <c r="L193">
        <f>COUNTIF(B193:K193,"&gt;1")</f>
        <v>0</v>
      </c>
    </row>
    <row r="194" spans="1:12" x14ac:dyDescent="0.2">
      <c r="A194" t="s">
        <v>584</v>
      </c>
      <c r="B194">
        <v>0</v>
      </c>
      <c r="C194" s="1">
        <v>5.8633002458336601E-12</v>
      </c>
      <c r="D194" s="1">
        <v>1.5694956665283599E-14</v>
      </c>
      <c r="E194" s="1">
        <v>5.9739844982489501E-12</v>
      </c>
      <c r="F194" s="1">
        <v>-6.2639354137345895E-13</v>
      </c>
      <c r="G194" s="1">
        <v>8.5835561750123406E-14</v>
      </c>
      <c r="H194" s="1">
        <v>-3.12783326836222E-12</v>
      </c>
      <c r="I194" s="1">
        <v>-3.8364499882008501E-14</v>
      </c>
      <c r="J194" s="1">
        <v>1.3114626947933101E-13</v>
      </c>
      <c r="K194" s="1">
        <v>-4.70903808751008E-14</v>
      </c>
      <c r="L194">
        <f>COUNTIF(B194:K194,"&gt;1")</f>
        <v>0</v>
      </c>
    </row>
    <row r="195" spans="1:12" x14ac:dyDescent="0.2">
      <c r="A195" t="s">
        <v>586</v>
      </c>
      <c r="B195" s="1">
        <v>-4.0057878233643304E-15</v>
      </c>
      <c r="C195" s="1">
        <v>3.3090200158768698E-14</v>
      </c>
      <c r="D195" s="1">
        <v>-1.6832462922443401E-13</v>
      </c>
      <c r="E195" s="1">
        <v>1.4956762405090401E-13</v>
      </c>
      <c r="F195" s="1">
        <v>-1.19650294312752E-14</v>
      </c>
      <c r="G195" s="1">
        <v>-5.1913789493683701E-13</v>
      </c>
      <c r="H195" s="1">
        <v>1.5903683770544499E-13</v>
      </c>
      <c r="I195" s="1">
        <v>6.41131579858062E-14</v>
      </c>
      <c r="J195" s="1">
        <v>4.0399779374392002E-14</v>
      </c>
      <c r="K195" s="1">
        <v>-2.22875639040052E-14</v>
      </c>
      <c r="L195">
        <f>COUNTIF(B195:K195,"&gt;1")</f>
        <v>0</v>
      </c>
    </row>
    <row r="196" spans="1:12" x14ac:dyDescent="0.2">
      <c r="A196" t="s">
        <v>588</v>
      </c>
      <c r="B196" s="1">
        <v>1.12926908090417E-12</v>
      </c>
      <c r="C196" s="1">
        <v>1.44734763962246E-12</v>
      </c>
      <c r="D196" s="1">
        <v>1.01361575247057E-12</v>
      </c>
      <c r="E196" s="1">
        <v>-1.52319083550818E-13</v>
      </c>
      <c r="F196" s="1">
        <v>1.0247067648141E-13</v>
      </c>
      <c r="G196" s="1">
        <v>-9.8743818659890696E-28</v>
      </c>
      <c r="H196" s="1">
        <v>1.92993990725806E-14</v>
      </c>
      <c r="I196" s="1">
        <v>1.1440589617328199E-13</v>
      </c>
      <c r="J196" s="1">
        <v>4.00210748462646E-13</v>
      </c>
      <c r="K196" s="1">
        <v>5.9345042326289797E-15</v>
      </c>
      <c r="L196">
        <f>COUNTIF(B196:K196,"&gt;1")</f>
        <v>0</v>
      </c>
    </row>
    <row r="197" spans="1:12" x14ac:dyDescent="0.2">
      <c r="A197" t="s">
        <v>590</v>
      </c>
      <c r="B197" s="1">
        <v>-9.0237459240853504E-13</v>
      </c>
      <c r="C197" s="1">
        <v>5.0641297179391601E-14</v>
      </c>
      <c r="D197" s="1">
        <v>-1.59661861059771E-14</v>
      </c>
      <c r="E197" s="1">
        <v>-1.6853631066036501E-13</v>
      </c>
      <c r="F197" s="1">
        <v>-8.6199420695967199E-14</v>
      </c>
      <c r="G197">
        <v>0</v>
      </c>
      <c r="H197" s="1">
        <v>-1.44732896160622E-14</v>
      </c>
      <c r="I197" s="1">
        <v>2.5755118160456401E-14</v>
      </c>
      <c r="J197" s="1">
        <v>-1.2957177104763101E-13</v>
      </c>
      <c r="K197" s="1">
        <v>-3.8563784535385002E-13</v>
      </c>
      <c r="L197">
        <f>COUNTIF(B197:K197,"&gt;1")</f>
        <v>0</v>
      </c>
    </row>
    <row r="198" spans="1:12" x14ac:dyDescent="0.2">
      <c r="A198" t="s">
        <v>591</v>
      </c>
      <c r="B198" s="1">
        <v>3.7670425606757002E-14</v>
      </c>
      <c r="C198" s="1">
        <v>-9.5633096434129104E-14</v>
      </c>
      <c r="D198">
        <v>0</v>
      </c>
      <c r="E198" s="1">
        <v>-9.4816763512485798E-12</v>
      </c>
      <c r="F198" s="1">
        <v>1.4538789722447E-13</v>
      </c>
      <c r="G198" s="1">
        <v>1.29999813057636E-13</v>
      </c>
      <c r="H198" s="1">
        <v>-1.5058493881853799E-14</v>
      </c>
      <c r="I198" s="1">
        <v>7.8792641453604904E-13</v>
      </c>
      <c r="J198" s="1">
        <v>-1.7210448354683599E-14</v>
      </c>
      <c r="K198" s="1">
        <v>-9.9158662818515195E-15</v>
      </c>
      <c r="L198">
        <f>COUNTIF(B198:K198,"&gt;1")</f>
        <v>0</v>
      </c>
    </row>
    <row r="199" spans="1:12" x14ac:dyDescent="0.2">
      <c r="A199" t="s">
        <v>595</v>
      </c>
      <c r="B199" s="1">
        <v>-3.2051386946504799E-15</v>
      </c>
      <c r="C199" s="1">
        <v>-4.5529979774314602E-15</v>
      </c>
      <c r="D199" s="1">
        <v>9.0726255045778401E-14</v>
      </c>
      <c r="E199" s="1">
        <v>1.02421527103249E-13</v>
      </c>
      <c r="F199" s="1">
        <v>-1.7159007968978902E-14</v>
      </c>
      <c r="G199" s="1">
        <v>-2.0371140792460499E-13</v>
      </c>
      <c r="H199" s="1">
        <v>-9.2392336597760897E-14</v>
      </c>
      <c r="I199" s="1">
        <v>9.0857002909349102E-13</v>
      </c>
      <c r="J199" s="1">
        <v>-3.4434251221586001E-14</v>
      </c>
      <c r="K199" s="1">
        <v>-4.5776155532200301E-14</v>
      </c>
      <c r="L199">
        <f>COUNTIF(B199:K199,"&gt;1")</f>
        <v>0</v>
      </c>
    </row>
    <row r="200" spans="1:12" x14ac:dyDescent="0.2">
      <c r="A200" t="s">
        <v>598</v>
      </c>
      <c r="B200" s="1">
        <v>3.8198245733923097E-11</v>
      </c>
      <c r="C200">
        <v>0</v>
      </c>
      <c r="D200" s="1">
        <v>1.3259691351351199E-14</v>
      </c>
      <c r="E200" s="1">
        <v>-2.18213097824682E-11</v>
      </c>
      <c r="F200" s="1">
        <v>3.1339540717146598E-14</v>
      </c>
      <c r="G200" s="1">
        <v>1.5983881168465099E-13</v>
      </c>
      <c r="H200" s="1">
        <v>-1.05193287681511E-13</v>
      </c>
      <c r="I200" s="1">
        <v>1.32258708292381E-13</v>
      </c>
      <c r="L200">
        <f>COUNTIF(B200:K200,"&gt;1")</f>
        <v>0</v>
      </c>
    </row>
    <row r="201" spans="1:12" x14ac:dyDescent="0.2">
      <c r="A201" t="s">
        <v>639</v>
      </c>
      <c r="B201" s="1">
        <v>-2.8794777150149899E-11</v>
      </c>
      <c r="C201" s="1">
        <v>-1.1689986187238601E-11</v>
      </c>
      <c r="D201" s="1">
        <v>1.2242660786902701E-11</v>
      </c>
      <c r="E201" s="1">
        <v>-6.3040241147869197E-12</v>
      </c>
      <c r="F201" s="1">
        <v>-3.8367074670446899E-11</v>
      </c>
      <c r="G201" s="1">
        <v>-4.7331967138378299E-12</v>
      </c>
      <c r="H201" s="1">
        <v>8.88684362987373E-11</v>
      </c>
      <c r="I201" s="1">
        <v>-1.4597354474105701E-12</v>
      </c>
      <c r="J201" s="1">
        <v>1.26183216522262E-11</v>
      </c>
      <c r="K201" s="1">
        <v>8.2128129303461904E-12</v>
      </c>
      <c r="L201">
        <f>COUNTIF(B201:K201,"&gt;1")</f>
        <v>0</v>
      </c>
    </row>
    <row r="202" spans="1:12" x14ac:dyDescent="0.2">
      <c r="A202" t="s">
        <v>641</v>
      </c>
      <c r="B202" s="1">
        <v>8.6752932304985704E-14</v>
      </c>
      <c r="C202" s="1">
        <v>-2.0283111398200799E-14</v>
      </c>
      <c r="D202" s="1">
        <v>1.39356356040402E-13</v>
      </c>
      <c r="E202" s="1">
        <v>-1.85517572200276E-14</v>
      </c>
      <c r="F202" s="1">
        <v>2.2751086371302402E-13</v>
      </c>
      <c r="G202" s="1">
        <v>1.5796035948551498E-14</v>
      </c>
      <c r="H202" s="1">
        <v>-1.5626387900491601E-14</v>
      </c>
      <c r="I202" s="1">
        <v>-7.2204132927326894E-14</v>
      </c>
      <c r="J202" s="1">
        <v>-1.11769499575214E-13</v>
      </c>
      <c r="K202" s="1">
        <v>-9.1133089168547409E-16</v>
      </c>
      <c r="L202">
        <f>COUNTIF(B202:K202,"&gt;1")</f>
        <v>0</v>
      </c>
    </row>
    <row r="203" spans="1:12" x14ac:dyDescent="0.2">
      <c r="A203" t="s">
        <v>643</v>
      </c>
      <c r="B203" s="1">
        <v>-1.4227865948803199E-13</v>
      </c>
      <c r="C203" s="1">
        <v>3.0705294367823398E-13</v>
      </c>
      <c r="D203" s="1">
        <v>3.0303777377325199E-14</v>
      </c>
      <c r="E203" s="1">
        <v>-2.1748699972382601E-13</v>
      </c>
      <c r="F203" s="1">
        <v>1.57063151569282E-13</v>
      </c>
      <c r="G203" s="1">
        <v>-2.4539494075303498E-13</v>
      </c>
      <c r="H203" s="1">
        <v>-7.2756819153251196E-14</v>
      </c>
      <c r="I203" s="1">
        <v>-3.4009592443907699E-13</v>
      </c>
      <c r="J203" s="1">
        <v>2.0865622648122999E-13</v>
      </c>
      <c r="K203" s="1">
        <v>-4.0658379659862497E-14</v>
      </c>
      <c r="L203">
        <f>COUNTIF(B203:K203,"&gt;1")</f>
        <v>0</v>
      </c>
    </row>
    <row r="204" spans="1:12" x14ac:dyDescent="0.2">
      <c r="A204" t="s">
        <v>650</v>
      </c>
      <c r="B204" s="1">
        <v>-9.9345896576483896E-13</v>
      </c>
      <c r="C204" s="1">
        <v>-8.8327447430827099E-12</v>
      </c>
      <c r="D204" s="1">
        <v>-8.1163849402698699E-14</v>
      </c>
      <c r="E204">
        <v>0</v>
      </c>
      <c r="F204" s="1">
        <v>1.2910690901666699E-13</v>
      </c>
      <c r="G204" s="1">
        <v>-9.5071709127958099E-15</v>
      </c>
      <c r="H204" s="1">
        <v>1.22979160063913E-12</v>
      </c>
      <c r="I204" s="1">
        <v>1.74739851528474E-13</v>
      </c>
      <c r="J204" s="1">
        <v>-1.31170670750137E-14</v>
      </c>
      <c r="K204" s="1">
        <v>4.2447068273077603E-14</v>
      </c>
      <c r="L204">
        <f>COUNTIF(B204:K204,"&gt;1")</f>
        <v>0</v>
      </c>
    </row>
    <row r="205" spans="1:12" x14ac:dyDescent="0.2">
      <c r="A205" t="s">
        <v>656</v>
      </c>
      <c r="B205" s="1">
        <v>-6.0526969772373099E-14</v>
      </c>
      <c r="C205" s="1">
        <v>2.3976475984821199E-14</v>
      </c>
      <c r="D205" s="1">
        <v>1.11205861241612E-13</v>
      </c>
      <c r="E205" s="1">
        <v>2.2217679993371701E-14</v>
      </c>
      <c r="F205" s="1">
        <v>-3.6258447616433301E-14</v>
      </c>
      <c r="G205" s="1">
        <v>-3.71674251392414E-14</v>
      </c>
      <c r="H205" s="1">
        <v>-5.1643359728012601E-14</v>
      </c>
      <c r="I205" s="1">
        <v>-4.0890776956327703E-14</v>
      </c>
      <c r="J205" s="1">
        <v>-1.48961070449306E-14</v>
      </c>
      <c r="K205" s="1">
        <v>3.5378644629321402E-13</v>
      </c>
      <c r="L205">
        <f>COUNTIF(B205:K205,"&gt;1")</f>
        <v>0</v>
      </c>
    </row>
    <row r="206" spans="1:12" x14ac:dyDescent="0.2">
      <c r="A206" t="s">
        <v>657</v>
      </c>
      <c r="B206" s="1">
        <v>5.4423057358801003E-14</v>
      </c>
      <c r="C206" s="1">
        <v>1.62605357143962E-14</v>
      </c>
      <c r="D206">
        <v>0</v>
      </c>
      <c r="E206" s="1">
        <v>3.2967595941333097E-14</v>
      </c>
      <c r="F206" s="1">
        <v>4.2888054810000097E-14</v>
      </c>
      <c r="G206" s="1">
        <v>1.6313855796920299E-13</v>
      </c>
      <c r="H206" s="1">
        <v>1.0005052316020399E-13</v>
      </c>
      <c r="I206" s="1">
        <v>-6.8609884474811106E-14</v>
      </c>
      <c r="L206">
        <f>COUNTIF(B206:K206,"&gt;1")</f>
        <v>0</v>
      </c>
    </row>
    <row r="207" spans="1:12" x14ac:dyDescent="0.2">
      <c r="A207" t="s">
        <v>662</v>
      </c>
      <c r="B207" s="1">
        <v>4.8525343811787296E-13</v>
      </c>
      <c r="C207">
        <v>0</v>
      </c>
      <c r="D207" s="1">
        <v>-4.4454450324744502E-14</v>
      </c>
      <c r="E207" s="1">
        <v>-9.4914469998608095E-14</v>
      </c>
      <c r="F207" s="1">
        <v>4.1955942488883998E-13</v>
      </c>
      <c r="G207" s="1">
        <v>3.5056420107576401E-13</v>
      </c>
      <c r="H207" s="1">
        <v>3.0735015609646398E-14</v>
      </c>
      <c r="I207" s="1">
        <v>-1.8079175026742701E-14</v>
      </c>
      <c r="J207" s="1">
        <v>-2.1170823258904199E-14</v>
      </c>
      <c r="L207">
        <f>COUNTIF(B207:K207,"&gt;1")</f>
        <v>0</v>
      </c>
    </row>
    <row r="208" spans="1:12" x14ac:dyDescent="0.2">
      <c r="A208" t="s">
        <v>663</v>
      </c>
      <c r="B208" s="1">
        <v>1.3674733769212399E-14</v>
      </c>
      <c r="C208" s="1">
        <v>8.5852284423808794E-12</v>
      </c>
      <c r="D208" s="1">
        <v>-6.6458377015296797E-12</v>
      </c>
      <c r="E208" s="1">
        <v>-6.3131270927119397E-14</v>
      </c>
      <c r="F208" s="1">
        <v>-7.8410029687242701E-14</v>
      </c>
      <c r="G208" s="1">
        <v>2.3355677071812998E-13</v>
      </c>
      <c r="H208" s="1">
        <v>5.1309642100801895E-13</v>
      </c>
      <c r="I208" s="1">
        <v>-6.7403796923608994E-14</v>
      </c>
      <c r="J208" s="1">
        <v>-7.8287714055487701E-14</v>
      </c>
      <c r="K208" s="1">
        <v>4.6468699225060696E-15</v>
      </c>
      <c r="L208">
        <f>COUNTIF(B208:K208,"&gt;1")</f>
        <v>0</v>
      </c>
    </row>
    <row r="209" spans="1:12" x14ac:dyDescent="0.2">
      <c r="A209" t="s">
        <v>684</v>
      </c>
      <c r="B209" s="1">
        <v>-1.96981839289622E-13</v>
      </c>
      <c r="C209" s="1">
        <v>3.6249305850902601E-13</v>
      </c>
      <c r="D209" s="1">
        <v>-1.15990653231813E-14</v>
      </c>
      <c r="E209" s="1">
        <v>-7.7371383177285406E-14</v>
      </c>
      <c r="F209" s="1">
        <v>6.2825260627713097E-14</v>
      </c>
      <c r="G209" s="1">
        <v>-3.5056420107576399E-14</v>
      </c>
      <c r="H209" s="1">
        <v>2.19062380400382E-13</v>
      </c>
      <c r="I209" s="1">
        <v>-2.1055291256737999E-13</v>
      </c>
      <c r="J209" s="1">
        <v>3.6821687026099501E-14</v>
      </c>
      <c r="K209" s="1">
        <v>-3.2203204969313798E-14</v>
      </c>
      <c r="L209">
        <f>COUNTIF(B209:K209,"&gt;1")</f>
        <v>0</v>
      </c>
    </row>
    <row r="210" spans="1:12" x14ac:dyDescent="0.2">
      <c r="A210" t="s">
        <v>688</v>
      </c>
      <c r="B210" s="1">
        <v>3.0186083812579199E-12</v>
      </c>
      <c r="C210" s="1">
        <v>-4.6002274696082399E-12</v>
      </c>
      <c r="D210" s="1">
        <v>-1.17878212916109E-11</v>
      </c>
      <c r="E210" s="1">
        <v>-7.2107546945965699E-12</v>
      </c>
      <c r="F210" s="1">
        <v>1.1095084970628601E-11</v>
      </c>
      <c r="G210" s="1">
        <v>-8.7754158611156002E-14</v>
      </c>
      <c r="H210" s="1">
        <v>-3.9176028622643303E-11</v>
      </c>
      <c r="I210" s="1">
        <v>3.8915354140816998E-11</v>
      </c>
      <c r="J210" s="1">
        <v>-8.6402937826937695E-12</v>
      </c>
      <c r="K210" s="1">
        <v>4.3588441818406703E-14</v>
      </c>
      <c r="L210">
        <f>COUNTIF(B210:K210,"&gt;1")</f>
        <v>0</v>
      </c>
    </row>
    <row r="211" spans="1:12" x14ac:dyDescent="0.2">
      <c r="A211" t="s">
        <v>691</v>
      </c>
      <c r="B211" s="1">
        <v>-7.8001264265727702E-12</v>
      </c>
      <c r="C211" s="1">
        <v>5.7703528799284903E-13</v>
      </c>
      <c r="D211" s="1">
        <v>-2.12508804117814E-12</v>
      </c>
      <c r="E211" s="1">
        <v>2.6576051599610201E-12</v>
      </c>
      <c r="F211" s="1">
        <v>3.1328371659894301E-12</v>
      </c>
      <c r="G211" s="1">
        <v>2.8045136086061101E-12</v>
      </c>
      <c r="H211" s="1">
        <v>-9.6454885739977506E-12</v>
      </c>
      <c r="I211" s="1">
        <v>2.1066766659356E-13</v>
      </c>
      <c r="J211" s="1">
        <v>-3.0647101875217E-12</v>
      </c>
      <c r="K211" s="1">
        <v>4.7634352332534496E-12</v>
      </c>
      <c r="L211">
        <f>COUNTIF(B211:K211,"&gt;1")</f>
        <v>0</v>
      </c>
    </row>
    <row r="212" spans="1:12" x14ac:dyDescent="0.2">
      <c r="A212" t="s">
        <v>694</v>
      </c>
      <c r="B212" s="1">
        <v>3.4512168336085502E-11</v>
      </c>
      <c r="C212" s="1">
        <v>-1.08430571112002E-12</v>
      </c>
      <c r="D212" s="1">
        <v>4.5246341721728403E-12</v>
      </c>
      <c r="E212" s="1">
        <v>1.7715587875943501E-11</v>
      </c>
      <c r="F212" s="1">
        <v>-2.9973634009337401E-11</v>
      </c>
      <c r="G212" s="1">
        <v>-6.8049981961174403E-12</v>
      </c>
      <c r="H212" s="1">
        <v>2.0750510334022399E-13</v>
      </c>
      <c r="I212" s="1">
        <v>8.7089481205504293E-15</v>
      </c>
      <c r="J212" s="1">
        <v>-1.10370170495357E-11</v>
      </c>
      <c r="K212" s="1">
        <v>1.37131573351158E-11</v>
      </c>
      <c r="L212">
        <f>COUNTIF(B212:K212,"&gt;1")</f>
        <v>0</v>
      </c>
    </row>
    <row r="213" spans="1:12" x14ac:dyDescent="0.2">
      <c r="A213" t="s">
        <v>695</v>
      </c>
      <c r="B213" s="1">
        <v>7.8574988364622003E-12</v>
      </c>
      <c r="C213" s="1">
        <v>-3.3655370604098498E-14</v>
      </c>
      <c r="D213" s="1">
        <v>-7.2426045026082404E-14</v>
      </c>
      <c r="E213" s="1">
        <v>-6.3317093670998499E-14</v>
      </c>
      <c r="F213" s="1">
        <v>-2.6795266550783702E-13</v>
      </c>
      <c r="G213" s="1">
        <v>1.5019939459350499E-14</v>
      </c>
      <c r="H213" s="1">
        <v>-1.1860706082880401E-13</v>
      </c>
      <c r="I213" s="1">
        <v>9.3185077561412996E-14</v>
      </c>
      <c r="J213" s="1">
        <v>8.8879434508433696E-15</v>
      </c>
      <c r="K213" s="1">
        <v>-1.1423373440251801E-13</v>
      </c>
      <c r="L213">
        <f>COUNTIF(B213:K213,"&gt;1")</f>
        <v>0</v>
      </c>
    </row>
    <row r="214" spans="1:12" x14ac:dyDescent="0.2">
      <c r="A214" t="s">
        <v>696</v>
      </c>
      <c r="B214" s="1">
        <v>1.00281380974224E-13</v>
      </c>
      <c r="C214" s="1">
        <v>-1.4004503650534301E-14</v>
      </c>
      <c r="D214" s="1">
        <v>2.6691506783176699E-13</v>
      </c>
      <c r="E214">
        <v>0</v>
      </c>
      <c r="F214" s="1">
        <v>1.21183750188083E-14</v>
      </c>
      <c r="G214" s="1">
        <v>6.03068769838595E-14</v>
      </c>
      <c r="H214" s="1">
        <v>3.2227202982137201E-14</v>
      </c>
      <c r="I214" s="1">
        <v>7.5387843170490801E-14</v>
      </c>
      <c r="J214" s="1">
        <v>-4.84791113376033E-14</v>
      </c>
      <c r="L214">
        <f>COUNTIF(B214:K214,"&gt;1")</f>
        <v>0</v>
      </c>
    </row>
    <row r="215" spans="1:12" x14ac:dyDescent="0.2">
      <c r="A215" t="s">
        <v>697</v>
      </c>
      <c r="B215" s="1">
        <v>-4.5214524038459402E-14</v>
      </c>
      <c r="C215" s="1">
        <v>-8.7082851799898903E-14</v>
      </c>
      <c r="D215" s="1">
        <v>-3.1674115088925301E-13</v>
      </c>
      <c r="E215" s="1">
        <v>-3.6054646647132702E-14</v>
      </c>
      <c r="F215" s="1">
        <v>-3.4336351515746098E-14</v>
      </c>
      <c r="G215" s="1">
        <v>1.7730620563270901E-13</v>
      </c>
      <c r="H215" s="1">
        <v>-1.1198354217396999E-13</v>
      </c>
      <c r="I215">
        <v>0</v>
      </c>
      <c r="J215" s="1">
        <v>4.1452599688062602E-14</v>
      </c>
      <c r="K215" s="1">
        <v>1.3073747088048299E-13</v>
      </c>
      <c r="L215">
        <f>COUNTIF(B215:K215,"&gt;1")</f>
        <v>0</v>
      </c>
    </row>
    <row r="216" spans="1:12" x14ac:dyDescent="0.2">
      <c r="A216" t="s">
        <v>698</v>
      </c>
      <c r="B216" s="1">
        <v>3.35551712289592E-14</v>
      </c>
      <c r="C216" s="1">
        <v>-1.16900633364632E-13</v>
      </c>
      <c r="D216" s="1">
        <v>1.2326713359181001E-13</v>
      </c>
      <c r="E216" s="1">
        <v>1.9147069231810201E-13</v>
      </c>
      <c r="F216" s="1">
        <v>-8.0035333753332497E-14</v>
      </c>
      <c r="G216" s="1">
        <v>-1.39334560133182E-13</v>
      </c>
      <c r="H216" s="1">
        <v>2.3344069640123302E-13</v>
      </c>
      <c r="I216">
        <v>0</v>
      </c>
      <c r="J216" s="1">
        <v>-6.6004221462326304E-15</v>
      </c>
      <c r="K216" s="1">
        <v>-4.50159759376735E-14</v>
      </c>
      <c r="L216">
        <f>COUNTIF(B216:K216,"&gt;1")</f>
        <v>0</v>
      </c>
    </row>
    <row r="217" spans="1:12" x14ac:dyDescent="0.2">
      <c r="A217" t="s">
        <v>699</v>
      </c>
      <c r="B217" s="1">
        <v>1.8183057629017201E-13</v>
      </c>
      <c r="C217" s="1">
        <v>-2.1776382412899199E-14</v>
      </c>
      <c r="D217" s="1">
        <v>2.9833053451721902E-14</v>
      </c>
      <c r="E217" s="1">
        <v>1.4011228275066499E-13</v>
      </c>
      <c r="F217" s="1">
        <v>-2.21119277620393E-13</v>
      </c>
      <c r="G217" s="1">
        <v>-2.0317517573060101E-13</v>
      </c>
      <c r="H217" s="1">
        <v>-4.8519855552355697E-13</v>
      </c>
      <c r="I217" s="1">
        <v>2.1829507505268301E-14</v>
      </c>
      <c r="J217" s="1">
        <v>6.8171176246629705E-14</v>
      </c>
      <c r="K217" s="1">
        <v>-9.6726511904452304E-15</v>
      </c>
      <c r="L217">
        <f>COUNTIF(B217:K217,"&gt;1")</f>
        <v>0</v>
      </c>
    </row>
    <row r="218" spans="1:12" x14ac:dyDescent="0.2">
      <c r="A218" t="s">
        <v>700</v>
      </c>
      <c r="B218" s="1">
        <v>3.3587913075706698E-13</v>
      </c>
      <c r="C218">
        <v>0</v>
      </c>
      <c r="D218" s="1">
        <v>1.56221959522478E-13</v>
      </c>
      <c r="E218" s="1">
        <v>-6.6179816908806203E-13</v>
      </c>
      <c r="F218" s="1">
        <v>8.4223125109561097E-13</v>
      </c>
      <c r="G218" s="1">
        <v>1.21036955141375E-14</v>
      </c>
      <c r="H218" s="1">
        <v>4.6863882441645302E-14</v>
      </c>
      <c r="I218" s="1">
        <v>-3.1521313763560599E-13</v>
      </c>
      <c r="J218" s="1">
        <v>-1.03176290417536E-14</v>
      </c>
      <c r="L218">
        <f>COUNTIF(B218:K218,"&gt;1")</f>
        <v>0</v>
      </c>
    </row>
    <row r="219" spans="1:12" x14ac:dyDescent="0.2">
      <c r="A219" t="s">
        <v>712</v>
      </c>
      <c r="B219" s="1">
        <v>-7.6950195115167999E-14</v>
      </c>
      <c r="C219" s="1">
        <v>5.1362490575856001E-11</v>
      </c>
      <c r="D219" s="1">
        <v>4.5081829997018698E-13</v>
      </c>
      <c r="E219" s="1">
        <v>3.0632586866804701E-12</v>
      </c>
      <c r="F219" s="1">
        <v>-1.11037795081749E-11</v>
      </c>
      <c r="G219" s="1">
        <v>-1.4340189668358601E-10</v>
      </c>
      <c r="H219" s="1">
        <v>-1.01619423538338E-11</v>
      </c>
      <c r="I219" s="1">
        <v>-9.12398568978337E-13</v>
      </c>
      <c r="J219" s="1">
        <v>2.5498324248170299E-12</v>
      </c>
      <c r="K219" s="1">
        <v>8.8740781565108107E-12</v>
      </c>
      <c r="L219">
        <f>COUNTIF(B219:K219,"&gt;1")</f>
        <v>0</v>
      </c>
    </row>
    <row r="220" spans="1:12" x14ac:dyDescent="0.2">
      <c r="A220" t="s">
        <v>714</v>
      </c>
      <c r="B220" s="1">
        <v>3.84421410565826E-13</v>
      </c>
      <c r="C220" s="1">
        <v>6.0857425003536705E-14</v>
      </c>
      <c r="D220" s="1">
        <v>-2.1524304714021399E-13</v>
      </c>
      <c r="E220">
        <v>0</v>
      </c>
      <c r="F220" s="1">
        <v>-1.50861952156152E-13</v>
      </c>
      <c r="G220" s="1">
        <v>4.4231872531240298E-14</v>
      </c>
      <c r="H220" s="1">
        <v>1.69503093159401E-13</v>
      </c>
      <c r="I220" s="1">
        <v>-4.2069270253914102E-14</v>
      </c>
      <c r="J220" s="1">
        <v>-4.6377719967322503E-15</v>
      </c>
      <c r="L220">
        <f>COUNTIF(B220:K220,"&gt;1")</f>
        <v>0</v>
      </c>
    </row>
    <row r="221" spans="1:12" x14ac:dyDescent="0.2">
      <c r="A221" t="s">
        <v>716</v>
      </c>
      <c r="B221" s="1">
        <v>7.6353991867342498E-14</v>
      </c>
      <c r="C221" s="1">
        <v>-1.7126054274872201E-14</v>
      </c>
      <c r="D221" s="1">
        <v>2.22411722483225E-13</v>
      </c>
      <c r="E221" s="1">
        <v>-2.12552799509608E-14</v>
      </c>
      <c r="F221" s="1">
        <v>9.0646119041083395E-15</v>
      </c>
      <c r="G221" s="1">
        <v>6.9636146281977302E-14</v>
      </c>
      <c r="H221" s="1">
        <v>9.5909096637737702E-14</v>
      </c>
      <c r="I221" s="1">
        <v>-6.8859289975562501E-14</v>
      </c>
      <c r="J221" s="1">
        <v>-2.9171542962988997E-14</v>
      </c>
      <c r="K221" s="1">
        <v>-7.9772555189858901E-14</v>
      </c>
      <c r="L221">
        <f>COUNTIF(B221:K221,"&gt;1")</f>
        <v>0</v>
      </c>
    </row>
    <row r="222" spans="1:12" x14ac:dyDescent="0.2">
      <c r="A222" t="s">
        <v>717</v>
      </c>
      <c r="B222" s="1">
        <v>-9.6525958312208909E-13</v>
      </c>
      <c r="C222" s="1">
        <v>-1.5129847131907301E-13</v>
      </c>
      <c r="D222" s="1">
        <v>1.09582002589585E-13</v>
      </c>
      <c r="E222" s="1">
        <v>-1.2252138828606799E-13</v>
      </c>
      <c r="F222" s="1">
        <v>-8.7561668055725902E-14</v>
      </c>
      <c r="G222" s="1">
        <v>7.3819203653015302E-14</v>
      </c>
      <c r="H222" s="1">
        <v>6.5871337839402902E-14</v>
      </c>
      <c r="I222" s="1">
        <v>6.3472905499892794E-14</v>
      </c>
      <c r="J222" s="1">
        <v>-3.0172943429024798E-14</v>
      </c>
      <c r="K222" s="1">
        <v>1.05071116758863E-13</v>
      </c>
      <c r="L222">
        <f>COUNTIF(B222:K222,"&gt;1")</f>
        <v>0</v>
      </c>
    </row>
    <row r="223" spans="1:12" x14ac:dyDescent="0.2">
      <c r="A223" t="s">
        <v>719</v>
      </c>
      <c r="B223" s="1">
        <v>1.08286920714116E-14</v>
      </c>
      <c r="C223" s="1">
        <v>-2.7864088168853701E-14</v>
      </c>
      <c r="D223" s="1">
        <v>-4.4843835930974903E-14</v>
      </c>
      <c r="E223" s="1">
        <v>6.7921083213156606E-14</v>
      </c>
      <c r="F223" s="1">
        <v>1.49586001726489E-13</v>
      </c>
      <c r="G223" s="1">
        <v>-7.1092167761331803E-14</v>
      </c>
      <c r="H223" s="1">
        <v>2.0206825045214401E-13</v>
      </c>
      <c r="I223">
        <v>0</v>
      </c>
      <c r="J223" s="1">
        <v>-1.6380828845761E-13</v>
      </c>
      <c r="K223" s="1">
        <v>-4.0031016353838802E-14</v>
      </c>
      <c r="L223">
        <f>COUNTIF(B223:K223,"&gt;1")</f>
        <v>0</v>
      </c>
    </row>
    <row r="224" spans="1:12" x14ac:dyDescent="0.2">
      <c r="A224" t="s">
        <v>720</v>
      </c>
      <c r="B224" s="1">
        <v>-7.4803954139398401E-14</v>
      </c>
      <c r="C224" s="1">
        <v>7.2720805182237403E-11</v>
      </c>
      <c r="D224">
        <v>0</v>
      </c>
      <c r="E224" s="1">
        <v>1.4362873561119701E-14</v>
      </c>
      <c r="F224" s="1">
        <v>-1.8848995014530801E-13</v>
      </c>
      <c r="G224" s="1">
        <v>2.0174347737814399E-12</v>
      </c>
      <c r="H224" s="1">
        <v>-3.6675087296175399E-14</v>
      </c>
      <c r="I224" s="1">
        <v>6.2248820207202804E-13</v>
      </c>
      <c r="J224" s="1">
        <v>-1.14883855516596E-14</v>
      </c>
      <c r="K224" s="1">
        <v>-1.5010807879960999E-14</v>
      </c>
      <c r="L224">
        <f>COUNTIF(B224:K224,"&gt;1")</f>
        <v>0</v>
      </c>
    </row>
    <row r="225" spans="1:12" x14ac:dyDescent="0.2">
      <c r="A225" t="s">
        <v>721</v>
      </c>
      <c r="B225" s="1">
        <v>-5.6871246612973895E-14</v>
      </c>
      <c r="C225" s="1">
        <v>8.3209498801595501E-14</v>
      </c>
      <c r="D225" s="1">
        <v>2.47470736334981E-14</v>
      </c>
      <c r="E225" s="1">
        <v>1.72077621983829E-14</v>
      </c>
      <c r="F225" s="1">
        <v>1.8508201914567499E-13</v>
      </c>
      <c r="G225" s="1">
        <v>-5.5557431528218499E-14</v>
      </c>
      <c r="H225" s="1">
        <v>6.9721050198133597E-13</v>
      </c>
      <c r="I225" s="1">
        <v>-4.7485233456337898E-14</v>
      </c>
      <c r="J225" s="1">
        <v>-1.9208021722911699E-13</v>
      </c>
      <c r="K225" s="1">
        <v>1.09100460766966E-13</v>
      </c>
      <c r="L225">
        <f>COUNTIF(B225:K225,"&gt;1")</f>
        <v>0</v>
      </c>
    </row>
    <row r="226" spans="1:12" x14ac:dyDescent="0.2">
      <c r="A226" t="s">
        <v>722</v>
      </c>
      <c r="B226" s="1">
        <v>3.3587913075706698E-13</v>
      </c>
      <c r="C226" s="1">
        <v>5.5017661473447002E-14</v>
      </c>
      <c r="D226" s="1">
        <v>9.6707346969471995E-14</v>
      </c>
      <c r="E226" s="1">
        <v>-1.55493643714815E-14</v>
      </c>
      <c r="F226">
        <v>0</v>
      </c>
      <c r="G226" s="1">
        <v>-6.8861133582500601E-13</v>
      </c>
      <c r="H226" s="1">
        <v>-1.3683299870313099E-14</v>
      </c>
      <c r="I226" s="1">
        <v>6.3661165329453698E-14</v>
      </c>
      <c r="J226" s="1">
        <v>1.23838862121933E-13</v>
      </c>
      <c r="K226" s="1">
        <v>8.0376714288880604E-14</v>
      </c>
      <c r="L226">
        <f>COUNTIF(B226:K226,"&gt;1")</f>
        <v>0</v>
      </c>
    </row>
    <row r="227" spans="1:12" x14ac:dyDescent="0.2">
      <c r="A227" t="s">
        <v>724</v>
      </c>
      <c r="B227" s="1">
        <v>-1.14910817046693E-13</v>
      </c>
      <c r="C227" s="1">
        <v>-3.6828152795551699E-14</v>
      </c>
      <c r="D227" s="1">
        <v>8.1467347269986998E-14</v>
      </c>
      <c r="E227">
        <v>0</v>
      </c>
      <c r="F227" s="1">
        <v>3.7598546869874899E-13</v>
      </c>
      <c r="G227" s="1">
        <v>-4.0068482787464402E-14</v>
      </c>
      <c r="H227" s="1">
        <v>-4.1077234503458501E-14</v>
      </c>
      <c r="I227" s="1">
        <v>7.7122160348959205E-17</v>
      </c>
      <c r="L227">
        <f>COUNTIF(B227:K227,"&gt;1")</f>
        <v>0</v>
      </c>
    </row>
    <row r="228" spans="1:12" x14ac:dyDescent="0.2">
      <c r="A228" t="s">
        <v>725</v>
      </c>
      <c r="B228" s="1">
        <v>-1.34149705667792E-12</v>
      </c>
      <c r="C228" s="1">
        <v>-1.13168578967166E-14</v>
      </c>
      <c r="D228" s="1">
        <v>-1.9920724739916199E-13</v>
      </c>
      <c r="E228" s="1">
        <v>3.0258366188548402E-14</v>
      </c>
      <c r="F228" s="1">
        <v>-3.9411798646696101E-13</v>
      </c>
      <c r="G228" s="1">
        <v>-1.89220358536779E-13</v>
      </c>
      <c r="H228" s="1">
        <v>-6.0538280685677704E-14</v>
      </c>
      <c r="I228" s="1">
        <v>5.2535651961012099E-14</v>
      </c>
      <c r="J228" s="1">
        <v>3.6901757779642597E-14</v>
      </c>
      <c r="K228" s="1">
        <v>-1.0010216997950299E-13</v>
      </c>
      <c r="L228">
        <f>COUNTIF(B228:K228,"&gt;1")</f>
        <v>0</v>
      </c>
    </row>
    <row r="229" spans="1:12" x14ac:dyDescent="0.2">
      <c r="A229" t="s">
        <v>726</v>
      </c>
      <c r="B229">
        <v>0</v>
      </c>
      <c r="C229" s="1">
        <v>-2.1001759811832501E-14</v>
      </c>
      <c r="D229" s="1">
        <v>-4.6318488481005399E-14</v>
      </c>
      <c r="E229" s="1">
        <v>-7.2123056759427399E-14</v>
      </c>
      <c r="F229" s="1">
        <v>7.7037033432215505E-14</v>
      </c>
      <c r="G229" s="1">
        <v>-1.5239084345117199E-13</v>
      </c>
      <c r="H229" s="1">
        <v>-2.0375073102458101E-14</v>
      </c>
      <c r="I229" s="1">
        <v>-1.31667178039485E-13</v>
      </c>
      <c r="J229" s="1">
        <v>6.7700097469174398E-14</v>
      </c>
      <c r="L229">
        <f>COUNTIF(B229:K229,"&gt;1")</f>
        <v>0</v>
      </c>
    </row>
    <row r="230" spans="1:12" x14ac:dyDescent="0.2">
      <c r="A230" t="s">
        <v>749</v>
      </c>
      <c r="B230" s="1">
        <v>2.74241403302695E-15</v>
      </c>
      <c r="C230" s="1">
        <v>-1.49466410702511E-14</v>
      </c>
      <c r="D230" s="1">
        <v>1.6613898869346702E-14</v>
      </c>
      <c r="E230" s="1">
        <v>2.4887135791869901E-13</v>
      </c>
      <c r="F230" s="1">
        <v>1.2216204764928801E-13</v>
      </c>
      <c r="G230" s="1">
        <v>1.4022568043030499E-13</v>
      </c>
      <c r="H230" s="1">
        <v>1.2135518571207099E-13</v>
      </c>
      <c r="I230" s="1">
        <v>-2.69764548006165E-12</v>
      </c>
      <c r="J230" s="1">
        <v>2.5169402017766999E-14</v>
      </c>
      <c r="K230" s="1">
        <v>-3.3937646631070298E-13</v>
      </c>
      <c r="L230">
        <f>COUNTIF(B230:K230,"&gt;1")</f>
        <v>0</v>
      </c>
    </row>
    <row r="231" spans="1:12" x14ac:dyDescent="0.2">
      <c r="A231" t="s">
        <v>751</v>
      </c>
      <c r="B231" s="1">
        <v>1.6066463408590399E-14</v>
      </c>
      <c r="C231" s="1">
        <v>-2.9309823019058902E-14</v>
      </c>
      <c r="D231" s="1">
        <v>1.4590463492652199E-14</v>
      </c>
      <c r="E231" s="1">
        <v>-1.8372268947724599E-13</v>
      </c>
      <c r="F231" s="1">
        <v>-6.8899984897954504E-14</v>
      </c>
      <c r="G231" s="1">
        <v>2.1443621260667199E-14</v>
      </c>
      <c r="H231" s="1">
        <v>-5.5882328864047101E-14</v>
      </c>
      <c r="I231" s="1">
        <v>-3.77730788066301E-13</v>
      </c>
      <c r="J231" s="1">
        <v>-6.8581303947748102E-14</v>
      </c>
      <c r="K231" s="1">
        <v>9.291556298610801E-13</v>
      </c>
      <c r="L231">
        <f>COUNTIF(B231:K231,"&gt;1")</f>
        <v>0</v>
      </c>
    </row>
    <row r="232" spans="1:12" x14ac:dyDescent="0.2">
      <c r="A232" t="s">
        <v>754</v>
      </c>
      <c r="B232" s="1">
        <v>3.12828487334261E-12</v>
      </c>
      <c r="C232" s="1">
        <v>-3.9187242632602098E-12</v>
      </c>
      <c r="D232" s="1">
        <v>-8.3636146267791193E-12</v>
      </c>
      <c r="E232" s="1">
        <v>4.5122602437822399E-13</v>
      </c>
      <c r="F232" s="1">
        <v>-3.3682539253762801E-12</v>
      </c>
      <c r="G232" s="1">
        <v>-3.13969957292087E-12</v>
      </c>
      <c r="H232" s="1">
        <v>-3.9337010420946998E-12</v>
      </c>
      <c r="I232" s="1">
        <v>-7.2001476511897802E-13</v>
      </c>
      <c r="J232" s="1">
        <v>-3.1274197781762999E-12</v>
      </c>
      <c r="K232" s="1">
        <v>4.34394108434592E-14</v>
      </c>
      <c r="L232">
        <f>COUNTIF(B232:K232,"&gt;1")</f>
        <v>0</v>
      </c>
    </row>
    <row r="233" spans="1:12" x14ac:dyDescent="0.2">
      <c r="A233" t="s">
        <v>756</v>
      </c>
      <c r="B233" s="1">
        <v>4.3628279059885201E-13</v>
      </c>
      <c r="C233" s="1">
        <v>1.41046200717424E-13</v>
      </c>
      <c r="D233" s="1">
        <v>1.34380480489462E-14</v>
      </c>
      <c r="E233" s="1">
        <v>-8.3331150136979905E-13</v>
      </c>
      <c r="F233" s="1">
        <v>-1.5019939459350499E-13</v>
      </c>
      <c r="G233" s="1">
        <v>1.8492692887119299E-13</v>
      </c>
      <c r="H233" s="1">
        <v>-5.3513559653427997E-14</v>
      </c>
      <c r="I233" s="1">
        <v>-6.4975314133143605E-14</v>
      </c>
      <c r="J233" s="1">
        <v>3.4621826349590603E-14</v>
      </c>
      <c r="K233" s="1">
        <v>-6.0784544589932497E-14</v>
      </c>
      <c r="L233">
        <f>COUNTIF(B233:K233,"&gt;1")</f>
        <v>0</v>
      </c>
    </row>
    <row r="234" spans="1:12" x14ac:dyDescent="0.2">
      <c r="A234" t="s">
        <v>765</v>
      </c>
      <c r="B234" s="1">
        <v>-1.29844881796099E-14</v>
      </c>
      <c r="C234" s="1">
        <v>3.9086365622118497E-14</v>
      </c>
      <c r="D234" s="1">
        <v>5.5945979079357301E-14</v>
      </c>
      <c r="E234" s="1">
        <v>2.2279682455930899E-14</v>
      </c>
      <c r="F234" s="1">
        <v>6.0176257938194194E-14</v>
      </c>
      <c r="G234" s="1">
        <v>-1.13933365349623E-13</v>
      </c>
      <c r="H234" s="1">
        <v>4.9266178453796402E-14</v>
      </c>
      <c r="I234" s="1">
        <v>5.2309042481698697E-14</v>
      </c>
      <c r="J234" s="1">
        <v>-7.0185534696717696E-14</v>
      </c>
      <c r="K234" s="1">
        <v>3.5487928038761598E-14</v>
      </c>
      <c r="L234">
        <f>COUNTIF(B234:K234,"&gt;1")</f>
        <v>0</v>
      </c>
    </row>
    <row r="235" spans="1:12" x14ac:dyDescent="0.2">
      <c r="A235" t="s">
        <v>770</v>
      </c>
      <c r="B235" s="1">
        <v>-1.43054183529857E-12</v>
      </c>
      <c r="C235" s="1">
        <v>5.5618577077904802E-14</v>
      </c>
      <c r="D235" s="1">
        <v>5.8349041735737299E-13</v>
      </c>
      <c r="E235">
        <v>0</v>
      </c>
      <c r="F235" s="1">
        <v>-1.5776340430513601E-13</v>
      </c>
      <c r="G235" s="1">
        <v>-7.8980179742757603E-15</v>
      </c>
      <c r="H235" s="1">
        <v>-7.5903900326117094E-14</v>
      </c>
      <c r="I235" s="1">
        <v>4.1358665559654402E-13</v>
      </c>
      <c r="J235" s="1">
        <v>1.9225815490075098E-12</v>
      </c>
      <c r="K235" s="1">
        <v>2.2095746568671598E-14</v>
      </c>
      <c r="L235">
        <f>COUNTIF(B235:K235,"&gt;1")</f>
        <v>0</v>
      </c>
    </row>
    <row r="236" spans="1:12" x14ac:dyDescent="0.2">
      <c r="A236" t="s">
        <v>774</v>
      </c>
      <c r="B236" s="1">
        <v>-9.6416338660990703E-14</v>
      </c>
      <c r="C236" s="1">
        <v>-5.61538614959799E-15</v>
      </c>
      <c r="D236" s="1">
        <v>-6.0842420413495696E-14</v>
      </c>
      <c r="E236" s="1">
        <v>-1.14600289806133E-14</v>
      </c>
      <c r="F236" s="1">
        <v>1.7743661715430701E-11</v>
      </c>
      <c r="G236" s="1">
        <v>2.3963652054381501E-14</v>
      </c>
      <c r="H236" s="1">
        <v>-6.6690888161280603E-13</v>
      </c>
      <c r="I236" s="1">
        <v>4.5727947694402997E-12</v>
      </c>
      <c r="J236" s="1">
        <v>-2.13259521226007E-13</v>
      </c>
      <c r="K236" s="1">
        <v>-1.87791086593366E-13</v>
      </c>
      <c r="L236">
        <f>COUNTIF(B236:K236,"&gt;1")</f>
        <v>0</v>
      </c>
    </row>
    <row r="237" spans="1:12" x14ac:dyDescent="0.2">
      <c r="A237" t="s">
        <v>775</v>
      </c>
      <c r="B237" s="1">
        <v>-1.3345209901978201E-12</v>
      </c>
      <c r="C237">
        <v>0</v>
      </c>
      <c r="D237" s="1">
        <v>4.6771989260616603E-14</v>
      </c>
      <c r="E237" s="1">
        <v>7.8550533542726403E-11</v>
      </c>
      <c r="F237" s="1">
        <v>3.3997890314210902E-13</v>
      </c>
      <c r="G237" s="1">
        <v>4.3875357004005199E-14</v>
      </c>
      <c r="H237" s="1">
        <v>-2.9821778291164101E-13</v>
      </c>
      <c r="I237" s="1">
        <v>2.8185761292653901E-14</v>
      </c>
      <c r="J237" s="1">
        <v>-2.26236731146906E-10</v>
      </c>
      <c r="L237">
        <f>COUNTIF(B237:K237,"&gt;1")</f>
        <v>0</v>
      </c>
    </row>
    <row r="238" spans="1:12" x14ac:dyDescent="0.2">
      <c r="A238" t="s">
        <v>783</v>
      </c>
      <c r="B238" s="1">
        <v>1.18143134928216E-14</v>
      </c>
      <c r="C238" s="1">
        <v>-1.52307324944617E-14</v>
      </c>
      <c r="D238" s="1">
        <v>-3.6934513471481301E-14</v>
      </c>
      <c r="E238" s="1">
        <v>-2.9848311847128299E-13</v>
      </c>
      <c r="F238" s="1">
        <v>9.2837929659779497E-15</v>
      </c>
      <c r="G238" s="1">
        <v>2.1788470804456801E-14</v>
      </c>
      <c r="H238" s="1">
        <v>2.3478606911899001E-14</v>
      </c>
      <c r="I238" s="1">
        <v>-4.6603337327742103E-13</v>
      </c>
      <c r="J238" s="1">
        <v>-1.80433095219183E-14</v>
      </c>
      <c r="K238" s="1">
        <v>-7.3621255233881002E-14</v>
      </c>
      <c r="L238">
        <f>COUNTIF(B238:K238,"&gt;1")</f>
        <v>0</v>
      </c>
    </row>
    <row r="239" spans="1:12" x14ac:dyDescent="0.2">
      <c r="A239" t="s">
        <v>809</v>
      </c>
      <c r="B239">
        <v>0</v>
      </c>
      <c r="C239" s="1">
        <v>1.84909997336879E-14</v>
      </c>
      <c r="D239" s="1">
        <v>3.68102364871446E-13</v>
      </c>
      <c r="E239" s="1">
        <v>5.4821744228488798E-14</v>
      </c>
      <c r="F239" s="1">
        <v>1.54235015954729E-13</v>
      </c>
      <c r="G239" s="1">
        <v>2.03999943892677E-14</v>
      </c>
      <c r="H239" s="1">
        <v>1.42997726776369E-13</v>
      </c>
      <c r="I239" s="1">
        <v>-3.3473641196150799E-13</v>
      </c>
      <c r="J239" s="1">
        <v>4.8073631707412102E-12</v>
      </c>
      <c r="K239" s="1">
        <v>-2.36945987878401E-14</v>
      </c>
      <c r="L239">
        <f>COUNTIF(B239:K239,"&gt;1")</f>
        <v>0</v>
      </c>
    </row>
    <row r="240" spans="1:12" x14ac:dyDescent="0.2">
      <c r="A240" t="s">
        <v>819</v>
      </c>
      <c r="B240" s="1">
        <v>4.47402283052789E-14</v>
      </c>
      <c r="C240" s="1">
        <v>-8.6462770028640698E-14</v>
      </c>
      <c r="D240" s="1">
        <v>7.32323920141319E-14</v>
      </c>
      <c r="E240" s="1">
        <v>-8.0841856140405395E-14</v>
      </c>
      <c r="F240">
        <v>0</v>
      </c>
      <c r="G240" s="1">
        <v>-1.2943453101310101E-13</v>
      </c>
      <c r="H240" s="1">
        <v>9.4457808167117998E-14</v>
      </c>
      <c r="I240" s="1">
        <v>5.3210244903964302E-14</v>
      </c>
      <c r="J240" s="1">
        <v>-4.9201882782058703E-15</v>
      </c>
      <c r="K240" s="1">
        <v>-1.9872637846599001E-14</v>
      </c>
      <c r="L240">
        <f>COUNTIF(B240:K240,"&gt;1")</f>
        <v>0</v>
      </c>
    </row>
    <row r="241" spans="1:12" x14ac:dyDescent="0.2">
      <c r="A241" t="s">
        <v>821</v>
      </c>
      <c r="B241">
        <v>0</v>
      </c>
      <c r="C241" s="1">
        <v>-2.6121110967099001E-15</v>
      </c>
      <c r="D241" s="1">
        <v>5.2416326932032398E-14</v>
      </c>
      <c r="E241" s="1">
        <v>-2.9672243764086902E-13</v>
      </c>
      <c r="F241" s="1">
        <v>5.3881404400696999E-14</v>
      </c>
      <c r="G241" s="1">
        <v>-7.8632328024827196E-13</v>
      </c>
      <c r="H241" s="1">
        <v>9.5794294504464604E-13</v>
      </c>
      <c r="I241" s="1">
        <v>-9.0235625276877895E-13</v>
      </c>
      <c r="J241" s="1">
        <v>6.7135581657204399E-14</v>
      </c>
      <c r="L241">
        <f>COUNTIF(B241:K241,"&gt;1")</f>
        <v>0</v>
      </c>
    </row>
    <row r="242" spans="1:12" x14ac:dyDescent="0.2">
      <c r="A242" t="s">
        <v>824</v>
      </c>
      <c r="B242" s="1">
        <v>-1.4913684951211001E-13</v>
      </c>
      <c r="C242" s="1">
        <v>8.3182744301991697E-14</v>
      </c>
      <c r="D242" s="1">
        <v>2.3262569188112099E-13</v>
      </c>
      <c r="E242" s="1">
        <v>-1.1832536310554499E-13</v>
      </c>
      <c r="F242" s="1">
        <v>-9.3448586155377898E-15</v>
      </c>
      <c r="G242" s="1">
        <v>-3.01168546648425E-13</v>
      </c>
      <c r="H242" s="1">
        <v>-6.3093867544561301E-14</v>
      </c>
      <c r="I242" s="1">
        <v>-1.42593553152536E-13</v>
      </c>
      <c r="J242" s="1">
        <v>1.43159331796565E-15</v>
      </c>
      <c r="K242" s="1">
        <v>-1.1252756479500101E-14</v>
      </c>
      <c r="L242">
        <f>COUNTIF(B242:K242,"&gt;1")</f>
        <v>0</v>
      </c>
    </row>
    <row r="243" spans="1:12" x14ac:dyDescent="0.2">
      <c r="A243" t="s">
        <v>825</v>
      </c>
      <c r="B243" s="1">
        <v>-9.5715635424601991E-13</v>
      </c>
      <c r="C243" s="1">
        <v>1.6888730023112999E-14</v>
      </c>
      <c r="D243" s="1">
        <v>-4.2420839647909002E-13</v>
      </c>
      <c r="E243" s="1">
        <v>8.8545525692244696E-14</v>
      </c>
      <c r="F243" s="1">
        <v>1.5186786448585199E-14</v>
      </c>
      <c r="G243" s="1">
        <v>-1.8627539693930999E-14</v>
      </c>
      <c r="H243" s="1">
        <v>2.2896962741798198E-13</v>
      </c>
      <c r="I243">
        <v>0</v>
      </c>
      <c r="J243" s="1">
        <v>8.9666826563467203E-14</v>
      </c>
      <c r="K243" s="1">
        <v>9.7448424477258706E-15</v>
      </c>
      <c r="L243">
        <f>COUNTIF(B243:K243,"&gt;1")</f>
        <v>0</v>
      </c>
    </row>
    <row r="244" spans="1:12" x14ac:dyDescent="0.2">
      <c r="A244" t="s">
        <v>826</v>
      </c>
      <c r="B244" s="1">
        <v>-8.5821967602489399E-14</v>
      </c>
      <c r="C244">
        <v>0</v>
      </c>
      <c r="D244" s="1">
        <v>-2.2484739821456201E-13</v>
      </c>
      <c r="E244" s="1">
        <v>-6.0619924838639197E-15</v>
      </c>
      <c r="F244" s="1">
        <v>-5.1815176044738905E-13</v>
      </c>
      <c r="G244" s="1">
        <v>2.39285813297033E-12</v>
      </c>
      <c r="H244" s="1">
        <v>-1.4144569735438899E-13</v>
      </c>
      <c r="I244" s="1">
        <v>-6.4758876683919604E-14</v>
      </c>
      <c r="J244" s="1">
        <v>1.31640459997735E-13</v>
      </c>
      <c r="K244" s="1">
        <v>2.9769622758656701E-15</v>
      </c>
      <c r="L244">
        <f>COUNTIF(B244:K244,"&gt;1")</f>
        <v>0</v>
      </c>
    </row>
    <row r="245" spans="1:12" x14ac:dyDescent="0.2">
      <c r="A245" t="s">
        <v>837</v>
      </c>
      <c r="B245" s="1">
        <v>-1.2414762506261099E-13</v>
      </c>
      <c r="C245" s="1">
        <v>-6.9320487204861503E-13</v>
      </c>
      <c r="D245" s="1">
        <v>2.3046051312117401E-12</v>
      </c>
      <c r="E245" s="1">
        <v>2.1401128373814999E-13</v>
      </c>
      <c r="F245" s="1">
        <v>-3.90427521453169E-13</v>
      </c>
      <c r="G245" s="1">
        <v>1.0953602395344299E-15</v>
      </c>
      <c r="H245" s="1">
        <v>5.7952280706103498E-13</v>
      </c>
      <c r="I245" s="1">
        <v>1.14285429742706E-13</v>
      </c>
      <c r="J245" s="1">
        <v>9.6059805804763899E-14</v>
      </c>
      <c r="K245" s="1">
        <v>1.8024151985130999E-14</v>
      </c>
      <c r="L245">
        <f>COUNTIF(B245:K245,"&gt;1")</f>
        <v>0</v>
      </c>
    </row>
    <row r="246" spans="1:12" x14ac:dyDescent="0.2">
      <c r="A246" t="s">
        <v>136</v>
      </c>
      <c r="B246" s="1">
        <v>8.6313497908051498E-12</v>
      </c>
      <c r="C246" s="1">
        <v>2.2686160044375798E-12</v>
      </c>
      <c r="D246">
        <v>80.932544843047694</v>
      </c>
      <c r="E246" s="1">
        <v>8.6260144123645803E-13</v>
      </c>
      <c r="F246" s="1">
        <v>-1.5927007596809E-11</v>
      </c>
      <c r="G246" s="1">
        <v>-3.3560616431607798E-11</v>
      </c>
      <c r="H246" s="1">
        <v>-1.37592089577076E-11</v>
      </c>
      <c r="I246" s="1">
        <v>-1.39135451981449E-11</v>
      </c>
      <c r="J246" s="1">
        <v>1.21679122471426E-12</v>
      </c>
      <c r="K246" s="1">
        <v>2.1543707223045098E-11</v>
      </c>
      <c r="L246">
        <f>COUNTIF(B246:K246,"&gt;1")</f>
        <v>1</v>
      </c>
    </row>
    <row r="247" spans="1:12" x14ac:dyDescent="0.2">
      <c r="A247" t="s">
        <v>138</v>
      </c>
      <c r="B247" s="1">
        <v>6.4125162595973302E-13</v>
      </c>
      <c r="C247" s="1">
        <v>-9.1278415808888394E-13</v>
      </c>
      <c r="D247">
        <v>80.932544843043999</v>
      </c>
      <c r="E247" s="1">
        <v>1.4822781503155901E-10</v>
      </c>
      <c r="F247" s="1">
        <v>-1.6669310269029199E-11</v>
      </c>
      <c r="G247" s="1">
        <v>7.3603204806857403E-10</v>
      </c>
      <c r="H247" s="1">
        <v>6.0016057906159205E-11</v>
      </c>
      <c r="I247" s="1">
        <v>2.3799723269765498E-12</v>
      </c>
      <c r="J247" s="1">
        <v>7.7056498130637307E-12</v>
      </c>
      <c r="K247" s="1">
        <v>-1.22714462131054E-11</v>
      </c>
      <c r="L247">
        <f>COUNTIF(B247:K247,"&gt;1")</f>
        <v>1</v>
      </c>
    </row>
    <row r="248" spans="1:12" x14ac:dyDescent="0.2">
      <c r="A248" t="s">
        <v>207</v>
      </c>
      <c r="B248" s="1">
        <v>-5.6196787290779899E-14</v>
      </c>
      <c r="C248" s="1">
        <v>1.12307722991959E-14</v>
      </c>
      <c r="D248" s="1">
        <v>1.2168484082699099E-13</v>
      </c>
      <c r="E248" s="1">
        <v>4.6061943033031801E-14</v>
      </c>
      <c r="F248" s="1">
        <v>-2.9565731253625402E-13</v>
      </c>
      <c r="G248" s="1">
        <v>1.69841942797095E-13</v>
      </c>
      <c r="H248" s="1">
        <v>-1.81413516614205E-12</v>
      </c>
      <c r="I248">
        <v>195.97156315200499</v>
      </c>
      <c r="J248" s="1">
        <v>3.5201292180725899E-14</v>
      </c>
      <c r="K248" s="1">
        <v>4.4793103208839003E-15</v>
      </c>
      <c r="L248">
        <f>COUNTIF(B248:K248,"&gt;1")</f>
        <v>1</v>
      </c>
    </row>
    <row r="249" spans="1:12" x14ac:dyDescent="0.2">
      <c r="A249" t="s">
        <v>238</v>
      </c>
      <c r="B249" s="1">
        <v>8.4724303365911104E-14</v>
      </c>
      <c r="C249">
        <v>42.7935094384273</v>
      </c>
      <c r="D249" s="1">
        <v>1.64261326723012E-11</v>
      </c>
      <c r="E249" s="1">
        <v>-9.5476548023080298E-12</v>
      </c>
      <c r="F249" s="1">
        <v>-4.3650289373642702E-11</v>
      </c>
      <c r="G249" s="1">
        <v>-3.4310548371642997E-11</v>
      </c>
      <c r="H249" s="1">
        <v>-3.10607932354531E-12</v>
      </c>
      <c r="I249" s="1">
        <v>2.65575710383696E-11</v>
      </c>
      <c r="J249" s="1">
        <v>1.3211835288581799E-11</v>
      </c>
      <c r="K249" s="1">
        <v>8.6950887568544402E-12</v>
      </c>
      <c r="L249">
        <f>COUNTIF(B249:K249,"&gt;1")</f>
        <v>1</v>
      </c>
    </row>
    <row r="250" spans="1:12" x14ac:dyDescent="0.2">
      <c r="A250" t="s">
        <v>296</v>
      </c>
      <c r="B250">
        <v>59.172194208974297</v>
      </c>
      <c r="C250" s="1">
        <v>2.59894987987134E-12</v>
      </c>
      <c r="D250" s="1">
        <v>-6.4048847365277205E-13</v>
      </c>
      <c r="E250">
        <v>0</v>
      </c>
      <c r="F250" s="1">
        <v>1.2117296365111199E-13</v>
      </c>
      <c r="G250" s="1">
        <v>-2.1485919129849099E-13</v>
      </c>
      <c r="H250" s="1">
        <v>5.2782437918274797E-11</v>
      </c>
      <c r="I250" s="1">
        <v>1.2574443753678201E-13</v>
      </c>
      <c r="J250" s="1">
        <v>1.3218760908425899E-13</v>
      </c>
      <c r="K250" s="1">
        <v>-6.0987467689376794E-14</v>
      </c>
      <c r="L250">
        <f>COUNTIF(B250:K250,"&gt;1")</f>
        <v>1</v>
      </c>
    </row>
    <row r="251" spans="1:12" x14ac:dyDescent="0.2">
      <c r="A251" t="s">
        <v>320</v>
      </c>
      <c r="B251">
        <v>59.172194208879098</v>
      </c>
      <c r="C251" s="1">
        <v>1.73897328741511E-13</v>
      </c>
      <c r="D251" s="1">
        <v>5.1148793055732002E-12</v>
      </c>
      <c r="E251" s="1">
        <v>-3.3586336414474401E-10</v>
      </c>
      <c r="F251" s="1">
        <v>-2.8937561003577298E-13</v>
      </c>
      <c r="G251" s="1">
        <v>1.00957825069382E-14</v>
      </c>
      <c r="H251" s="1">
        <v>4.0273160447209203E-11</v>
      </c>
      <c r="I251" s="1">
        <v>-3.3737866489848003E-14</v>
      </c>
      <c r="J251" s="1">
        <v>2.45364814158051E-13</v>
      </c>
      <c r="K251" s="1">
        <v>-4.0030594015482299E-14</v>
      </c>
      <c r="L251">
        <f>COUNTIF(B251:K251,"&gt;1")</f>
        <v>1</v>
      </c>
    </row>
    <row r="252" spans="1:12" x14ac:dyDescent="0.2">
      <c r="A252" t="s">
        <v>606</v>
      </c>
      <c r="B252" s="1">
        <v>-7.9542832410728194E-12</v>
      </c>
      <c r="C252">
        <v>42.793509438427797</v>
      </c>
      <c r="D252" s="1">
        <v>5.8019350538295703E-11</v>
      </c>
      <c r="E252" s="1">
        <v>1.45848013063367E-10</v>
      </c>
      <c r="F252" s="1">
        <v>2.5329131350213499E-11</v>
      </c>
      <c r="G252" s="1">
        <v>2.8699673362762801E-11</v>
      </c>
      <c r="H252" s="1">
        <v>3.5612642602825898E-14</v>
      </c>
      <c r="I252" s="1">
        <v>3.3064854198442501E-11</v>
      </c>
      <c r="J252" s="1">
        <v>1.23127942454664E-12</v>
      </c>
      <c r="K252" s="1">
        <v>8.5284996665225192E-12</v>
      </c>
      <c r="L252">
        <f>COUNTIF(B252:K252,"&gt;1")</f>
        <v>1</v>
      </c>
    </row>
    <row r="253" spans="1:12" x14ac:dyDescent="0.2">
      <c r="A253" t="s">
        <v>626</v>
      </c>
      <c r="B253" s="1">
        <v>-8.56489947370819E-11</v>
      </c>
      <c r="C253">
        <v>42.793509438428202</v>
      </c>
      <c r="D253" s="1">
        <v>1.9499492802377498E-12</v>
      </c>
      <c r="E253" s="1">
        <v>-5.3772328771903498E-12</v>
      </c>
      <c r="F253" s="1">
        <v>-1.4522136306747501E-11</v>
      </c>
      <c r="G253" s="1">
        <v>8.4566875600997297E-12</v>
      </c>
      <c r="H253" s="1">
        <v>-1.0085950839685199E-11</v>
      </c>
      <c r="I253" s="1">
        <v>-1.6452738089974599E-11</v>
      </c>
      <c r="J253" s="1">
        <v>-6.1897487270501401E-12</v>
      </c>
      <c r="K253" s="1">
        <v>1.68694795748704E-12</v>
      </c>
      <c r="L253">
        <f>COUNTIF(B253:K253,"&gt;1")</f>
        <v>1</v>
      </c>
    </row>
    <row r="254" spans="1:12" x14ac:dyDescent="0.2">
      <c r="A254" t="s">
        <v>666</v>
      </c>
      <c r="B254" s="1">
        <v>4.6600724307121104E-13</v>
      </c>
      <c r="C254">
        <v>42.793509438427897</v>
      </c>
      <c r="D254" s="1">
        <v>-6.2821313075135001E-15</v>
      </c>
      <c r="E254" s="1">
        <v>4.9047805814501201E-12</v>
      </c>
      <c r="F254" s="1">
        <v>2.3851266140118702E-13</v>
      </c>
      <c r="G254" s="1">
        <v>1.1197931259038E-13</v>
      </c>
      <c r="H254" s="1">
        <v>3.82341657614167E-13</v>
      </c>
      <c r="I254" s="1">
        <v>2.9766451451023099E-13</v>
      </c>
      <c r="J254" s="1">
        <v>9.4138459126623203E-14</v>
      </c>
      <c r="K254" s="1">
        <v>-1.9156998562869799E-13</v>
      </c>
      <c r="L254">
        <f>COUNTIF(B254:K254,"&gt;1")</f>
        <v>1</v>
      </c>
    </row>
    <row r="255" spans="1:12" x14ac:dyDescent="0.2">
      <c r="A255" t="s">
        <v>753</v>
      </c>
      <c r="B255" s="1">
        <v>1.8828910812654699E-12</v>
      </c>
      <c r="C255" s="1">
        <v>-3.8984444074602098E-13</v>
      </c>
      <c r="D255" s="1">
        <v>2.9449169335633301E-12</v>
      </c>
      <c r="E255" s="1">
        <v>-3.0806699572307602E-12</v>
      </c>
      <c r="F255" s="1">
        <v>2.97902244454802E-12</v>
      </c>
      <c r="G255" s="1">
        <v>2.9904222590174999E-12</v>
      </c>
      <c r="H255" s="1">
        <v>5.5219357717898101E-14</v>
      </c>
      <c r="I255">
        <v>195.971563152139</v>
      </c>
      <c r="J255" s="1">
        <v>-3.7298078587699502E-14</v>
      </c>
      <c r="K255" s="1">
        <v>3.07800708923184E-12</v>
      </c>
      <c r="L255">
        <f>COUNTIF(B255:K255,"&gt;1")</f>
        <v>1</v>
      </c>
    </row>
    <row r="256" spans="1:12" x14ac:dyDescent="0.2">
      <c r="A256" t="s">
        <v>105</v>
      </c>
      <c r="B256" s="1">
        <v>-5.9794979085140606E-14</v>
      </c>
      <c r="C256" s="1">
        <v>1.09702003261482E-13</v>
      </c>
      <c r="D256" s="1">
        <v>-3.5094487072441102E-11</v>
      </c>
      <c r="E256" s="1">
        <v>-5.8682919538695696E-12</v>
      </c>
      <c r="F256" s="1">
        <v>-6.0060480499216597E-12</v>
      </c>
      <c r="G256" s="1">
        <v>5.53379573109253E-14</v>
      </c>
      <c r="H256" s="1">
        <v>-7.9648370041622197E-13</v>
      </c>
      <c r="I256">
        <v>195.97156315200399</v>
      </c>
      <c r="J256" s="1">
        <v>6.5055792145349796E-14</v>
      </c>
      <c r="K256">
        <v>97.064639094317997</v>
      </c>
      <c r="L256">
        <f>COUNTIF(B256:K256,"&gt;1")</f>
        <v>2</v>
      </c>
    </row>
    <row r="257" spans="1:12" x14ac:dyDescent="0.2">
      <c r="A257" t="s">
        <v>149</v>
      </c>
      <c r="B257">
        <v>0</v>
      </c>
      <c r="C257">
        <v>42.793509438428501</v>
      </c>
      <c r="D257" s="1">
        <v>9.6862187364176596E-14</v>
      </c>
      <c r="E257" s="1">
        <v>2.0934467987224001E-13</v>
      </c>
      <c r="F257" s="1">
        <v>-1.21040406495031E-12</v>
      </c>
      <c r="G257" s="1">
        <v>2.2318693882958899E-14</v>
      </c>
      <c r="H257" s="1">
        <v>-8.2829036576847099E-14</v>
      </c>
      <c r="I257">
        <v>195.97156315200399</v>
      </c>
      <c r="J257" s="1">
        <v>-4.1993574782743901E-14</v>
      </c>
      <c r="K257" s="1">
        <v>1.0300729623059601E-14</v>
      </c>
      <c r="L257">
        <f>COUNTIF(B257:K257,"&gt;1")</f>
        <v>2</v>
      </c>
    </row>
    <row r="258" spans="1:12" x14ac:dyDescent="0.2">
      <c r="A258" t="s">
        <v>255</v>
      </c>
      <c r="B258" s="1">
        <v>2.6304288923389501E-11</v>
      </c>
      <c r="C258" s="1">
        <v>-5.01633298854088E-12</v>
      </c>
      <c r="D258" s="1">
        <v>6.1936755746442899E-13</v>
      </c>
      <c r="E258" s="1">
        <v>-2.0373365612156499E-11</v>
      </c>
      <c r="F258" s="1">
        <v>-5.9470705923812699E-12</v>
      </c>
      <c r="G258">
        <v>104.106049596856</v>
      </c>
      <c r="H258">
        <v>166.04901065649699</v>
      </c>
      <c r="I258" s="1">
        <v>-7.0142683051750596E-12</v>
      </c>
      <c r="J258" s="1">
        <v>-3.57529185078014E-12</v>
      </c>
      <c r="K258" s="1">
        <v>-2.7684857546089898E-10</v>
      </c>
      <c r="L258">
        <f>COUNTIF(B258:K258,"&gt;1")</f>
        <v>2</v>
      </c>
    </row>
    <row r="259" spans="1:12" x14ac:dyDescent="0.2">
      <c r="A259" t="s">
        <v>331</v>
      </c>
      <c r="B259">
        <v>59.197502585069401</v>
      </c>
      <c r="C259">
        <v>42.793509438428202</v>
      </c>
      <c r="D259" s="1">
        <v>-7.2512679600507801E-15</v>
      </c>
      <c r="E259" s="1">
        <v>-6.0256531400972798E-14</v>
      </c>
      <c r="F259" s="1">
        <v>5.01481719729263E-12</v>
      </c>
      <c r="G259" s="1">
        <v>4.2012897499607698E-14</v>
      </c>
      <c r="H259" s="1">
        <v>-1.97736471453141E-11</v>
      </c>
      <c r="I259" s="1">
        <v>2.76654843141102E-14</v>
      </c>
      <c r="J259" s="1">
        <v>-4.0485203266271301E-14</v>
      </c>
      <c r="K259" s="1">
        <v>5.3900171086680601E-14</v>
      </c>
      <c r="L259">
        <f>COUNTIF(B259:K259,"&gt;1")</f>
        <v>2</v>
      </c>
    </row>
    <row r="260" spans="1:12" x14ac:dyDescent="0.2">
      <c r="A260" t="s">
        <v>345</v>
      </c>
      <c r="B260" s="1">
        <v>-1.33129233777447E-14</v>
      </c>
      <c r="C260">
        <v>42.793509438428302</v>
      </c>
      <c r="D260" s="1">
        <v>-2.3122538304814898E-14</v>
      </c>
      <c r="E260" s="1">
        <v>-3.8220663164051999E-13</v>
      </c>
      <c r="F260">
        <v>0</v>
      </c>
      <c r="G260" s="1">
        <v>1.59452248723638E-13</v>
      </c>
      <c r="H260" s="1">
        <v>-5.51392574503014E-14</v>
      </c>
      <c r="I260">
        <v>195.97156315200701</v>
      </c>
      <c r="J260" s="1">
        <v>1.5237440463379799E-11</v>
      </c>
      <c r="K260" s="1">
        <v>-1.5172908271603901E-14</v>
      </c>
      <c r="L260">
        <f>COUNTIF(B260:K260,"&gt;1")</f>
        <v>2</v>
      </c>
    </row>
    <row r="261" spans="1:12" x14ac:dyDescent="0.2">
      <c r="A261" t="s">
        <v>378</v>
      </c>
      <c r="B261" s="1">
        <v>5.8834086705610404E-14</v>
      </c>
      <c r="C261">
        <v>42.793509438428003</v>
      </c>
      <c r="D261" s="1">
        <v>-2.8689281887995798E-14</v>
      </c>
      <c r="E261">
        <v>0</v>
      </c>
      <c r="F261" s="1">
        <v>1.5956277425285599E-13</v>
      </c>
      <c r="G261" s="1">
        <v>3.6991872489628097E-14</v>
      </c>
      <c r="H261" s="1">
        <v>-6.85852295338235E-13</v>
      </c>
      <c r="I261">
        <v>195.97156315200399</v>
      </c>
      <c r="J261" s="1">
        <v>1.52807085761947E-14</v>
      </c>
      <c r="K261" s="1">
        <v>3.9663180982003299E-28</v>
      </c>
      <c r="L261">
        <f>COUNTIF(B261:K261,"&gt;1")</f>
        <v>2</v>
      </c>
    </row>
    <row r="262" spans="1:12" x14ac:dyDescent="0.2">
      <c r="A262" t="s">
        <v>381</v>
      </c>
      <c r="B262" s="1">
        <v>-1.8139078905240199E-11</v>
      </c>
      <c r="C262" s="1">
        <v>-5.8780160677427497E-12</v>
      </c>
      <c r="D262" s="1">
        <v>-5.8526983874094796E-12</v>
      </c>
      <c r="E262" s="1">
        <v>-3.2732601545796101E-12</v>
      </c>
      <c r="F262" s="1">
        <v>-1.5410659858645701E-11</v>
      </c>
      <c r="G262" s="1">
        <v>4.3601705524610997E-11</v>
      </c>
      <c r="H262" s="1">
        <v>-5.7968105679069498E-12</v>
      </c>
      <c r="I262">
        <v>195.97156315200499</v>
      </c>
      <c r="J262" s="1">
        <v>-8.4941818104704295E-12</v>
      </c>
      <c r="K262">
        <v>97.064639094317002</v>
      </c>
      <c r="L262">
        <f>COUNTIF(B262:K262,"&gt;1")</f>
        <v>2</v>
      </c>
    </row>
    <row r="263" spans="1:12" x14ac:dyDescent="0.2">
      <c r="A263" t="s">
        <v>399</v>
      </c>
      <c r="B263" s="1">
        <v>4.2054312179597101E-13</v>
      </c>
      <c r="C263" s="1">
        <v>-3.48238877482704E-13</v>
      </c>
      <c r="D263" s="1">
        <v>-7.8817971652413103E-14</v>
      </c>
      <c r="E263">
        <v>96.562304243227203</v>
      </c>
      <c r="F263" s="1">
        <v>-9.1378227419935495E-14</v>
      </c>
      <c r="G263">
        <v>0</v>
      </c>
      <c r="H263" s="1">
        <v>4.1474349300519798E-13</v>
      </c>
      <c r="I263" s="1">
        <v>6.0271605997786601E-14</v>
      </c>
      <c r="J263">
        <v>99.687613217071501</v>
      </c>
      <c r="K263" s="1">
        <v>-6.3457557739506196E-13</v>
      </c>
      <c r="L263">
        <f>COUNTIF(B263:K263,"&gt;1")</f>
        <v>2</v>
      </c>
    </row>
    <row r="264" spans="1:12" x14ac:dyDescent="0.2">
      <c r="A264" t="s">
        <v>400</v>
      </c>
      <c r="B264" s="1">
        <v>-8.9791639518599202E-13</v>
      </c>
      <c r="C264" s="1">
        <v>-3.48238877482704E-13</v>
      </c>
      <c r="D264" s="1">
        <v>1.4335510509684501E-13</v>
      </c>
      <c r="E264">
        <v>96.562304243227203</v>
      </c>
      <c r="F264" s="1">
        <v>-9.1378227419935495E-14</v>
      </c>
      <c r="G264">
        <v>0</v>
      </c>
      <c r="H264" s="1">
        <v>9.7205506173093398E-14</v>
      </c>
      <c r="I264" s="1">
        <v>1.4913504525325599E-13</v>
      </c>
      <c r="J264">
        <v>99.687613217071501</v>
      </c>
      <c r="K264" s="1">
        <v>-6.3457557739506196E-13</v>
      </c>
      <c r="L264">
        <f>COUNTIF(B264:K264,"&gt;1")</f>
        <v>2</v>
      </c>
    </row>
    <row r="265" spans="1:12" x14ac:dyDescent="0.2">
      <c r="A265" t="s">
        <v>424</v>
      </c>
      <c r="B265" s="1">
        <v>2.57355652551839E-12</v>
      </c>
      <c r="C265" s="1">
        <v>1.58021642140867E-11</v>
      </c>
      <c r="D265" s="1">
        <v>3.5342179185582502E-11</v>
      </c>
      <c r="E265" s="1">
        <v>-7.00130720549148E-13</v>
      </c>
      <c r="F265" s="1">
        <v>1.1031027472085301E-11</v>
      </c>
      <c r="G265" s="1">
        <v>-1.0357173680584101E-11</v>
      </c>
      <c r="H265">
        <v>166.04901065649801</v>
      </c>
      <c r="I265">
        <v>195.97156315200499</v>
      </c>
      <c r="J265" s="1">
        <v>6.1583234059582097E-12</v>
      </c>
      <c r="K265" s="1">
        <v>-9.0609088166419192E-12</v>
      </c>
      <c r="L265">
        <f>COUNTIF(B265:K265,"&gt;1")</f>
        <v>2</v>
      </c>
    </row>
    <row r="266" spans="1:12" x14ac:dyDescent="0.2">
      <c r="A266" t="s">
        <v>472</v>
      </c>
      <c r="B266" s="1">
        <v>-2.3807112305986202E-13</v>
      </c>
      <c r="C266" s="1">
        <v>-4.4789459729105897E-14</v>
      </c>
      <c r="D266">
        <v>80.589663127648905</v>
      </c>
      <c r="E266" s="1">
        <v>3.5835932280877701E-13</v>
      </c>
      <c r="F266" s="1">
        <v>1.00017708640465E-14</v>
      </c>
      <c r="G266" s="1">
        <v>-2.2764132204211798E-13</v>
      </c>
      <c r="H266" s="1">
        <v>-2.2444610673582699E-11</v>
      </c>
      <c r="I266" s="1">
        <v>-2.8858110521902903E-13</v>
      </c>
      <c r="J266">
        <v>0</v>
      </c>
      <c r="K266">
        <v>97.001141644222898</v>
      </c>
      <c r="L266">
        <f>COUNTIF(B266:K266,"&gt;1")</f>
        <v>2</v>
      </c>
    </row>
    <row r="267" spans="1:12" x14ac:dyDescent="0.2">
      <c r="A267" t="s">
        <v>604</v>
      </c>
      <c r="B267" s="1">
        <v>-7.0887550343869199E-11</v>
      </c>
      <c r="C267" s="1">
        <v>-6.5438173982367797E-12</v>
      </c>
      <c r="D267" s="1">
        <v>6.05712464250348E-12</v>
      </c>
      <c r="E267" s="1">
        <v>3.5478079699007703E-11</v>
      </c>
      <c r="F267" s="1">
        <v>-7.0393561764063797E-12</v>
      </c>
      <c r="G267" s="1">
        <v>1.7174722433546399E-13</v>
      </c>
      <c r="H267">
        <v>166.04901065649699</v>
      </c>
      <c r="I267">
        <v>195.97156315200499</v>
      </c>
      <c r="J267" s="1">
        <v>-1.88207882564967E-11</v>
      </c>
      <c r="K267" s="1">
        <v>-1.16504006648495E-11</v>
      </c>
      <c r="L267">
        <f>COUNTIF(B267:K267,"&gt;1")</f>
        <v>2</v>
      </c>
    </row>
    <row r="268" spans="1:12" x14ac:dyDescent="0.2">
      <c r="A268" t="s">
        <v>617</v>
      </c>
      <c r="B268" s="1">
        <v>5.5278886286668795E-13</v>
      </c>
      <c r="C268">
        <v>42.793509438428401</v>
      </c>
      <c r="D268" s="1">
        <v>-4.0580901957970902E-14</v>
      </c>
      <c r="E268" s="1">
        <v>1.6264821900935899E-13</v>
      </c>
      <c r="F268" s="1">
        <v>-5.9545036779519397E-14</v>
      </c>
      <c r="G268" s="1">
        <v>-3.55122827439023E-14</v>
      </c>
      <c r="H268" s="1">
        <v>9.8648420395656406E-13</v>
      </c>
      <c r="I268">
        <v>195.97156315200101</v>
      </c>
      <c r="J268" s="1">
        <v>4.66576219553385E-14</v>
      </c>
      <c r="K268" s="1">
        <v>2.0911596836622901E-13</v>
      </c>
      <c r="L268">
        <f>COUNTIF(B268:K268,"&gt;1")</f>
        <v>2</v>
      </c>
    </row>
    <row r="269" spans="1:12" x14ac:dyDescent="0.2">
      <c r="A269" t="s">
        <v>664</v>
      </c>
      <c r="B269" s="1">
        <v>-1.5200403895409799E-10</v>
      </c>
      <c r="C269" s="1">
        <v>1.12778098961254E-13</v>
      </c>
      <c r="D269" s="1">
        <v>-4.8037152496694699E-14</v>
      </c>
      <c r="E269" s="1">
        <v>-3.3758412681912498E-13</v>
      </c>
      <c r="F269" s="1">
        <v>9.8929768050391297E-11</v>
      </c>
      <c r="G269" s="1">
        <v>1.4977364570827399E-10</v>
      </c>
      <c r="H269" s="1">
        <v>-3.5511392345133702E-11</v>
      </c>
      <c r="I269">
        <v>195.97156315200399</v>
      </c>
      <c r="J269" s="1">
        <v>-8.6932026580185306E-12</v>
      </c>
      <c r="K269">
        <v>96.714693976057603</v>
      </c>
      <c r="L269">
        <f>COUNTIF(B269:K269,"&gt;1")</f>
        <v>2</v>
      </c>
    </row>
    <row r="270" spans="1:12" x14ac:dyDescent="0.2">
      <c r="A270" t="s">
        <v>693</v>
      </c>
      <c r="B270" s="1">
        <v>-4.1911889080294901E-12</v>
      </c>
      <c r="C270" s="1">
        <v>-7.4363191180885096E-12</v>
      </c>
      <c r="D270" s="1">
        <v>-1.5778701968189299E-11</v>
      </c>
      <c r="E270" s="1">
        <v>-3.6217411258618698E-12</v>
      </c>
      <c r="F270" s="1">
        <v>-9.2689182799835803E-11</v>
      </c>
      <c r="G270" s="1">
        <v>4.5277743207694402E-11</v>
      </c>
      <c r="H270">
        <v>166.04833386913401</v>
      </c>
      <c r="I270">
        <v>195.97156315200399</v>
      </c>
      <c r="J270" s="1">
        <v>5.0223426281163202E-13</v>
      </c>
      <c r="K270" s="1">
        <v>-4.5753595166449897E-12</v>
      </c>
      <c r="L270">
        <f>COUNTIF(B270:K270,"&gt;1")</f>
        <v>2</v>
      </c>
    </row>
    <row r="271" spans="1:12" x14ac:dyDescent="0.2">
      <c r="A271" t="s">
        <v>733</v>
      </c>
      <c r="B271" s="1">
        <v>-2.8274397640466201E-11</v>
      </c>
      <c r="C271" s="1">
        <v>-3.1664757694518101E-12</v>
      </c>
      <c r="D271" s="1">
        <v>-9.9855042052830002E-14</v>
      </c>
      <c r="E271" s="1">
        <v>-5.7308647924029398E-12</v>
      </c>
      <c r="F271" s="1">
        <v>-1.8600079207336801E-11</v>
      </c>
      <c r="G271" s="1">
        <v>-2.7583113923429801E-11</v>
      </c>
      <c r="H271" s="1">
        <v>-7.2318058664289795E-11</v>
      </c>
      <c r="I271">
        <v>195.97156315200499</v>
      </c>
      <c r="J271" s="1">
        <v>-3.9871133172752598E-12</v>
      </c>
      <c r="K271">
        <v>97.064639094317798</v>
      </c>
      <c r="L271">
        <f>COUNTIF(B271:K271,"&gt;1")</f>
        <v>2</v>
      </c>
    </row>
    <row r="272" spans="1:12" x14ac:dyDescent="0.2">
      <c r="A272" t="s">
        <v>834</v>
      </c>
      <c r="B272" s="1">
        <v>1.3882171508706001E-13</v>
      </c>
      <c r="C272" s="1">
        <v>-2.08956196688538E-14</v>
      </c>
      <c r="D272" s="1">
        <v>1.12995615615606E-14</v>
      </c>
      <c r="E272">
        <v>0</v>
      </c>
      <c r="F272">
        <v>76.665387635431003</v>
      </c>
      <c r="G272" s="1">
        <v>3.88599906125998E-14</v>
      </c>
      <c r="H272">
        <v>151.916153521647</v>
      </c>
      <c r="I272" s="1">
        <v>-1.96203291535115E-13</v>
      </c>
      <c r="J272" s="1">
        <v>8.2327476418390494E-14</v>
      </c>
      <c r="K272" s="1">
        <v>8.1277505618280104E-13</v>
      </c>
      <c r="L272">
        <f>COUNTIF(B272:K272,"&gt;1")</f>
        <v>2</v>
      </c>
    </row>
    <row r="273" spans="1:12" x14ac:dyDescent="0.2">
      <c r="A273" t="s">
        <v>332</v>
      </c>
      <c r="B273" s="1">
        <v>7.2400260654738298E-12</v>
      </c>
      <c r="C273">
        <v>40.6806329499287</v>
      </c>
      <c r="D273" s="1">
        <v>1.23350299721346E-11</v>
      </c>
      <c r="E273" s="1">
        <v>4.3689000620868699E-12</v>
      </c>
      <c r="F273" s="1">
        <v>6.6879705226433799E-12</v>
      </c>
      <c r="G273" s="1">
        <v>4.5992696927197499E-12</v>
      </c>
      <c r="H273">
        <v>165.34577671963001</v>
      </c>
      <c r="I273">
        <v>195.95185481916101</v>
      </c>
      <c r="J273" s="1">
        <v>8.0177058167804304E-12</v>
      </c>
      <c r="K273" s="1">
        <v>3.6752965886866697E-12</v>
      </c>
      <c r="L273">
        <f>COUNTIF(B273:K273,"&gt;1")</f>
        <v>3</v>
      </c>
    </row>
    <row r="274" spans="1:12" x14ac:dyDescent="0.2">
      <c r="A274" t="s">
        <v>171</v>
      </c>
      <c r="B274">
        <v>78.224907251365096</v>
      </c>
      <c r="C274">
        <v>42.793509438428103</v>
      </c>
      <c r="D274" s="1">
        <v>4.46873515909925E-13</v>
      </c>
      <c r="E274" s="1">
        <v>-1.04832653864065E-13</v>
      </c>
      <c r="F274" s="1">
        <v>-1.48361218820434E-13</v>
      </c>
      <c r="G274" s="1">
        <v>-1.9456757541267501E-14</v>
      </c>
      <c r="H274">
        <v>165.781053826978</v>
      </c>
      <c r="I274">
        <v>195.97156315200399</v>
      </c>
      <c r="J274" s="1">
        <v>1.11530563846489E-13</v>
      </c>
      <c r="K274" s="1">
        <v>-1.6112539597729001E-13</v>
      </c>
      <c r="L274">
        <f>COUNTIF(B274:K274,"&gt;1")</f>
        <v>4</v>
      </c>
    </row>
    <row r="275" spans="1:12" x14ac:dyDescent="0.2">
      <c r="A275" t="s">
        <v>235</v>
      </c>
      <c r="B275" s="1">
        <v>2.61614189237518E-13</v>
      </c>
      <c r="C275">
        <v>42.793509438427499</v>
      </c>
      <c r="D275" s="1">
        <v>7.8638726464571101E-14</v>
      </c>
      <c r="E275" s="1">
        <v>-1.2030603747372E-14</v>
      </c>
      <c r="F275">
        <v>78.259643483986693</v>
      </c>
      <c r="G275" s="1">
        <v>-8.4135408258183498E-13</v>
      </c>
      <c r="H275">
        <v>165.080674227646</v>
      </c>
      <c r="I275">
        <v>195.971563152013</v>
      </c>
      <c r="J275" s="1">
        <v>1.16016374186459E-13</v>
      </c>
      <c r="K275" s="1">
        <v>-6.8067732292637499E-13</v>
      </c>
      <c r="L275">
        <f>COUNTIF(B275:K275,"&gt;1")</f>
        <v>4</v>
      </c>
    </row>
    <row r="276" spans="1:12" x14ac:dyDescent="0.2">
      <c r="A276" t="s">
        <v>264</v>
      </c>
      <c r="B276">
        <v>78.224907251367497</v>
      </c>
      <c r="C276">
        <v>42.793509438421999</v>
      </c>
      <c r="D276" s="1">
        <v>1.9099042186475699E-13</v>
      </c>
      <c r="E276" s="1">
        <v>1.2207860396250801E-14</v>
      </c>
      <c r="F276">
        <v>0</v>
      </c>
      <c r="G276" s="1">
        <v>8.7414266307880597E-13</v>
      </c>
      <c r="H276" s="1">
        <v>8.0410708867929897E-13</v>
      </c>
      <c r="I276">
        <v>99.687613217070904</v>
      </c>
      <c r="J276">
        <v>97.064639094317798</v>
      </c>
      <c r="L276">
        <f>COUNTIF(B276:K276,"&gt;1")</f>
        <v>4</v>
      </c>
    </row>
    <row r="277" spans="1:12" x14ac:dyDescent="0.2">
      <c r="A277" t="s">
        <v>300</v>
      </c>
      <c r="B277">
        <v>78.2249072513671</v>
      </c>
      <c r="C277">
        <v>42.793509438428302</v>
      </c>
      <c r="D277" s="1">
        <v>8.4157685451865005E-12</v>
      </c>
      <c r="E277" s="1">
        <v>2.84612524085662E-12</v>
      </c>
      <c r="F277" s="1">
        <v>1.07953864585571E-11</v>
      </c>
      <c r="G277" s="1">
        <v>-1.3598051857198601E-11</v>
      </c>
      <c r="H277">
        <v>166.04901065649599</v>
      </c>
      <c r="I277">
        <v>195.97156315200399</v>
      </c>
      <c r="J277" s="1">
        <v>-4.6874106575936603E-12</v>
      </c>
      <c r="K277" s="1">
        <v>-6.4501279765532505E-13</v>
      </c>
      <c r="L277">
        <f>COUNTIF(B277:K277,"&gt;1")</f>
        <v>4</v>
      </c>
    </row>
    <row r="278" spans="1:12" x14ac:dyDescent="0.2">
      <c r="A278" t="s">
        <v>473</v>
      </c>
      <c r="B278" s="1">
        <v>-1.8431866633268E-13</v>
      </c>
      <c r="C278">
        <v>42.793509438427897</v>
      </c>
      <c r="D278" s="1">
        <v>-1.4579120879521901E-13</v>
      </c>
      <c r="E278" s="1">
        <v>-1.32977279791365E-14</v>
      </c>
      <c r="F278">
        <v>78.259643483987006</v>
      </c>
      <c r="G278" s="1">
        <v>2.5163342998976501E-13</v>
      </c>
      <c r="H278">
        <v>165.08067422764699</v>
      </c>
      <c r="I278">
        <v>195.96223929639501</v>
      </c>
      <c r="J278" s="1">
        <v>-5.2901429639910996E-15</v>
      </c>
      <c r="K278" s="1">
        <v>-2.8405534476708599E-14</v>
      </c>
      <c r="L278">
        <f>COUNTIF(B278:K278,"&gt;1")</f>
        <v>4</v>
      </c>
    </row>
    <row r="279" spans="1:12" x14ac:dyDescent="0.2">
      <c r="A279" t="s">
        <v>475</v>
      </c>
      <c r="B279" s="1">
        <v>1.1912747257139901E-13</v>
      </c>
      <c r="C279">
        <v>42.793509438428202</v>
      </c>
      <c r="D279" s="1">
        <v>6.2431564574689504E-12</v>
      </c>
      <c r="E279" s="1">
        <v>9.0935167858329405E-14</v>
      </c>
      <c r="F279">
        <v>78.259643483986906</v>
      </c>
      <c r="G279" s="1">
        <v>1.33824544374847E-14</v>
      </c>
      <c r="H279">
        <v>165.08067422764699</v>
      </c>
      <c r="I279">
        <v>195.96223929639501</v>
      </c>
      <c r="J279" s="1">
        <v>1.3159572792164999E-14</v>
      </c>
      <c r="K279" s="1">
        <v>4.0403359691347099E-15</v>
      </c>
      <c r="L279">
        <f>COUNTIF(B279:K279,"&gt;1")</f>
        <v>4</v>
      </c>
    </row>
    <row r="280" spans="1:12" x14ac:dyDescent="0.2">
      <c r="A280" t="s">
        <v>476</v>
      </c>
      <c r="B280" s="1">
        <v>-1.3989966350481001E-11</v>
      </c>
      <c r="C280">
        <v>42.773477785806499</v>
      </c>
      <c r="D280" s="1">
        <v>-1.0875943039191501E-13</v>
      </c>
      <c r="E280" s="1">
        <v>-9.64526076626072E-14</v>
      </c>
      <c r="F280">
        <v>78.238490628818994</v>
      </c>
      <c r="G280" s="1">
        <v>-2.6592052498433198E-13</v>
      </c>
      <c r="H280">
        <v>164.981746529368</v>
      </c>
      <c r="I280">
        <v>195.90792823402199</v>
      </c>
      <c r="J280" s="1">
        <v>1.00917421609599E-14</v>
      </c>
      <c r="K280" s="1">
        <v>3.4427509336470297E-14</v>
      </c>
      <c r="L280">
        <f>COUNTIF(B280:K280,"&gt;1")</f>
        <v>4</v>
      </c>
    </row>
    <row r="281" spans="1:12" x14ac:dyDescent="0.2">
      <c r="A281" t="s">
        <v>477</v>
      </c>
      <c r="B281" s="1">
        <v>1.3814891955701501E-13</v>
      </c>
      <c r="C281">
        <v>42.793509438428799</v>
      </c>
      <c r="D281" s="1">
        <v>-2.7505303051372401E-12</v>
      </c>
      <c r="E281" s="1">
        <v>2.8454585306715799E-14</v>
      </c>
      <c r="F281">
        <v>78.259643483986096</v>
      </c>
      <c r="G281" s="1">
        <v>-1.10477042816703E-13</v>
      </c>
      <c r="H281">
        <v>165.080674227646</v>
      </c>
      <c r="I281">
        <v>195.96223929639501</v>
      </c>
      <c r="J281" s="1">
        <v>-3.97869282635829E-14</v>
      </c>
      <c r="K281" s="1">
        <v>-9.9186386518102394E-15</v>
      </c>
      <c r="L281">
        <f>COUNTIF(B281:K281,"&gt;1")</f>
        <v>4</v>
      </c>
    </row>
    <row r="282" spans="1:12" x14ac:dyDescent="0.2">
      <c r="A282" t="s">
        <v>520</v>
      </c>
      <c r="B282" s="1">
        <v>7.8251854346351101E-13</v>
      </c>
      <c r="C282" s="1">
        <v>-1.4319773778843801E-13</v>
      </c>
      <c r="D282" s="1">
        <v>-1.3230673472581399E-13</v>
      </c>
      <c r="E282" s="1">
        <v>7.1869926476323998E-14</v>
      </c>
      <c r="F282" s="1">
        <v>-2.3362146538844399E-15</v>
      </c>
      <c r="G282" s="1">
        <v>5.6653824509252398E-14</v>
      </c>
      <c r="H282">
        <v>166.04901065649801</v>
      </c>
      <c r="I282">
        <v>195.97156315200399</v>
      </c>
      <c r="J282">
        <v>97.239119559276205</v>
      </c>
      <c r="K282">
        <v>97.0646390943174</v>
      </c>
      <c r="L282">
        <f>COUNTIF(B282:K282,"&gt;1")</f>
        <v>4</v>
      </c>
    </row>
    <row r="283" spans="1:12" x14ac:dyDescent="0.2">
      <c r="A283" t="s">
        <v>546</v>
      </c>
      <c r="B283" s="1">
        <v>7.6005613049662805E-14</v>
      </c>
      <c r="C283">
        <v>42.793509438427897</v>
      </c>
      <c r="D283" s="1">
        <v>-8.7628309372800302E-13</v>
      </c>
      <c r="E283" s="1">
        <v>-9.5702008448262406E-15</v>
      </c>
      <c r="F283">
        <v>78.259643483985798</v>
      </c>
      <c r="G283" s="1">
        <v>1.4379877247422501E-13</v>
      </c>
      <c r="H283">
        <v>155.99349642556899</v>
      </c>
      <c r="I283">
        <v>195.56035762319999</v>
      </c>
      <c r="J283" s="1">
        <v>-1.8927490551915199E-12</v>
      </c>
      <c r="K283" s="1">
        <v>1.74408260391E-14</v>
      </c>
      <c r="L283">
        <f>COUNTIF(B283:K283,"&gt;1")</f>
        <v>4</v>
      </c>
    </row>
    <row r="284" spans="1:12" x14ac:dyDescent="0.2">
      <c r="A284" t="s">
        <v>203</v>
      </c>
      <c r="B284">
        <v>78.224907251366901</v>
      </c>
      <c r="C284" s="1">
        <v>2.23418111517188E-13</v>
      </c>
      <c r="D284">
        <v>80.932544843043402</v>
      </c>
      <c r="E284" s="1">
        <v>3.4615557352935999E-12</v>
      </c>
      <c r="F284">
        <v>78.259643483987503</v>
      </c>
      <c r="G284">
        <v>104.106049596856</v>
      </c>
      <c r="H284" s="1">
        <v>-8.0753728589710797E-11</v>
      </c>
      <c r="I284">
        <v>0</v>
      </c>
      <c r="J284" s="1">
        <v>-2.3375001391953001E-15</v>
      </c>
      <c r="K284">
        <v>97.064639094316504</v>
      </c>
      <c r="L284">
        <f>COUNTIF(B284:K284,"&gt;1")</f>
        <v>5</v>
      </c>
    </row>
    <row r="285" spans="1:12" x14ac:dyDescent="0.2">
      <c r="A285" t="s">
        <v>204</v>
      </c>
      <c r="B285">
        <v>78.2249072513671</v>
      </c>
      <c r="C285">
        <v>0</v>
      </c>
      <c r="D285">
        <v>80.932544843043601</v>
      </c>
      <c r="E285" s="1">
        <v>4.11117044433493E-13</v>
      </c>
      <c r="F285">
        <v>78.259643483986906</v>
      </c>
      <c r="G285">
        <v>104.106049596855</v>
      </c>
      <c r="H285" s="1">
        <v>-8.15957479298366E-14</v>
      </c>
      <c r="I285" s="1">
        <v>-1.1553315890568701E-14</v>
      </c>
      <c r="J285" s="1">
        <v>-8.1660197011232898E-14</v>
      </c>
      <c r="K285">
        <v>97.064639094317499</v>
      </c>
      <c r="L285">
        <f>COUNTIF(B285:K285,"&gt;1")</f>
        <v>5</v>
      </c>
    </row>
    <row r="286" spans="1:12" x14ac:dyDescent="0.2">
      <c r="A286" t="s">
        <v>206</v>
      </c>
      <c r="B286">
        <v>78.224907251364996</v>
      </c>
      <c r="C286">
        <v>42.793509438428501</v>
      </c>
      <c r="D286" s="1">
        <v>1.2917650182831E-14</v>
      </c>
      <c r="E286">
        <v>71.8600445433716</v>
      </c>
      <c r="F286" s="1">
        <v>-4.7665608407312598E-12</v>
      </c>
      <c r="G286" s="1">
        <v>3.1416029192547098E-11</v>
      </c>
      <c r="H286">
        <v>166.04901065649801</v>
      </c>
      <c r="I286">
        <v>195.97156315200399</v>
      </c>
      <c r="J286" s="1">
        <v>-9.4598107451303694E-11</v>
      </c>
      <c r="K286" s="1">
        <v>2.33298906993942E-11</v>
      </c>
      <c r="L286">
        <f>COUNTIF(B286:K286,"&gt;1")</f>
        <v>5</v>
      </c>
    </row>
    <row r="287" spans="1:12" x14ac:dyDescent="0.2">
      <c r="A287" t="s">
        <v>229</v>
      </c>
      <c r="B287">
        <v>78.224907251366801</v>
      </c>
      <c r="C287">
        <v>42.793509438427201</v>
      </c>
      <c r="D287">
        <v>80.932544843046401</v>
      </c>
      <c r="E287">
        <v>0</v>
      </c>
      <c r="F287" s="1">
        <v>-2.22112813907797E-14</v>
      </c>
      <c r="G287" s="1">
        <v>7.1619730432830396E-14</v>
      </c>
      <c r="H287">
        <v>166.04901065649801</v>
      </c>
      <c r="I287">
        <v>195.97156315200399</v>
      </c>
      <c r="J287" s="1">
        <v>-1.4299570684633101E-14</v>
      </c>
      <c r="K287" s="1">
        <v>1.99713036234252E-13</v>
      </c>
      <c r="L287">
        <f>COUNTIF(B287:K287,"&gt;1")</f>
        <v>5</v>
      </c>
    </row>
    <row r="288" spans="1:12" x14ac:dyDescent="0.2">
      <c r="A288" t="s">
        <v>575</v>
      </c>
      <c r="B288">
        <v>78.224907251366403</v>
      </c>
      <c r="C288">
        <v>42.793509438426902</v>
      </c>
      <c r="D288">
        <v>80.932544843030897</v>
      </c>
      <c r="E288" s="1">
        <v>1.5648518525436799E-10</v>
      </c>
      <c r="F288" s="1">
        <v>3.3682539253762798E-13</v>
      </c>
      <c r="G288" s="1">
        <v>-5.8023573074382399E-12</v>
      </c>
      <c r="H288">
        <v>166.04901065649699</v>
      </c>
      <c r="I288">
        <v>195.97156315200399</v>
      </c>
      <c r="J288" s="1">
        <v>1.5513472760919E-11</v>
      </c>
      <c r="K288" s="1">
        <v>-4.4172518122050502E-12</v>
      </c>
      <c r="L288">
        <f>COUNTIF(B288:K288,"&gt;1")</f>
        <v>5</v>
      </c>
    </row>
    <row r="289" spans="1:12" x14ac:dyDescent="0.2">
      <c r="A289" t="s">
        <v>711</v>
      </c>
      <c r="B289">
        <v>78.224907251366105</v>
      </c>
      <c r="C289">
        <v>42.793509438427698</v>
      </c>
      <c r="D289" s="1">
        <v>2.6846683053274101E-13</v>
      </c>
      <c r="E289">
        <v>96.577466132557205</v>
      </c>
      <c r="F289">
        <v>0</v>
      </c>
      <c r="G289" s="1">
        <v>6.4291196151780797E-14</v>
      </c>
      <c r="H289">
        <v>166.04901065649801</v>
      </c>
      <c r="I289">
        <v>195.97156315200201</v>
      </c>
      <c r="J289" s="1">
        <v>4.5695414699114203E-14</v>
      </c>
      <c r="K289" s="1">
        <v>2.0510276443807301E-14</v>
      </c>
      <c r="L289">
        <f>COUNTIF(B289:K289,"&gt;1")</f>
        <v>5</v>
      </c>
    </row>
    <row r="290" spans="1:12" x14ac:dyDescent="0.2">
      <c r="A290" t="s">
        <v>107</v>
      </c>
      <c r="B290">
        <v>75.178437650613006</v>
      </c>
      <c r="C290">
        <v>41.397767561903997</v>
      </c>
      <c r="D290">
        <v>80.932544843044198</v>
      </c>
      <c r="E290" s="1">
        <v>1.37067118034524E-13</v>
      </c>
      <c r="F290" s="1">
        <v>-9.8988860489018403E-14</v>
      </c>
      <c r="G290" s="1">
        <v>2.05320017184055E-13</v>
      </c>
      <c r="H290">
        <v>165.87921906083901</v>
      </c>
      <c r="I290">
        <v>195.97156315200399</v>
      </c>
      <c r="J290">
        <v>90.054633577994295</v>
      </c>
      <c r="K290" s="1">
        <v>-3.89747449730927E-14</v>
      </c>
      <c r="L290">
        <f>COUNTIF(B290:K290,"&gt;1")</f>
        <v>6</v>
      </c>
    </row>
    <row r="291" spans="1:12" x14ac:dyDescent="0.2">
      <c r="A291" t="s">
        <v>148</v>
      </c>
      <c r="B291" s="1">
        <v>-2.26349322383694E-11</v>
      </c>
      <c r="C291" s="1">
        <v>1.8246861400842699E-11</v>
      </c>
      <c r="D291">
        <v>80.932544843043701</v>
      </c>
      <c r="E291" s="1">
        <v>-1.56770831950477E-9</v>
      </c>
      <c r="F291">
        <v>77.115911360497194</v>
      </c>
      <c r="G291">
        <v>103.826497325719</v>
      </c>
      <c r="H291">
        <v>158.608169655875</v>
      </c>
      <c r="I291">
        <v>195.587950145251</v>
      </c>
      <c r="J291" s="1">
        <v>1.1125569274817701E-11</v>
      </c>
      <c r="K291">
        <v>87.640795529250198</v>
      </c>
      <c r="L291">
        <f>COUNTIF(B291:K291,"&gt;1")</f>
        <v>6</v>
      </c>
    </row>
    <row r="292" spans="1:12" x14ac:dyDescent="0.2">
      <c r="A292" t="s">
        <v>213</v>
      </c>
      <c r="B292">
        <v>73.314897853243195</v>
      </c>
      <c r="C292" s="1">
        <v>-9.5356997508962802E-12</v>
      </c>
      <c r="D292" s="1">
        <v>-2.6108320577992499E-11</v>
      </c>
      <c r="E292" s="1">
        <v>-2.7366037535862E-11</v>
      </c>
      <c r="F292">
        <v>74.330872431680802</v>
      </c>
      <c r="G292">
        <v>104.08427152514599</v>
      </c>
      <c r="H292" s="1">
        <v>-2.33150671995867E-11</v>
      </c>
      <c r="I292">
        <v>195.92079535089201</v>
      </c>
      <c r="J292">
        <v>99.642240962802404</v>
      </c>
      <c r="K292">
        <v>97.042101876504304</v>
      </c>
      <c r="L292">
        <f>COUNTIF(B292:K292,"&gt;1")</f>
        <v>6</v>
      </c>
    </row>
    <row r="293" spans="1:12" x14ac:dyDescent="0.2">
      <c r="A293" t="s">
        <v>291</v>
      </c>
      <c r="B293" s="1">
        <v>1.7278761696679601E-13</v>
      </c>
      <c r="C293">
        <v>42.7934181822217</v>
      </c>
      <c r="D293">
        <v>80.932211901632996</v>
      </c>
      <c r="E293" s="1">
        <v>3.8825793016918101E-13</v>
      </c>
      <c r="F293">
        <v>78.259516128381307</v>
      </c>
      <c r="G293">
        <v>104.105727319595</v>
      </c>
      <c r="H293" s="1">
        <v>-3.5535648436984699E-12</v>
      </c>
      <c r="I293">
        <v>195.970638461959</v>
      </c>
      <c r="J293" s="1">
        <v>1.2297343761569999E-13</v>
      </c>
      <c r="K293">
        <v>97.064639094310607</v>
      </c>
      <c r="L293">
        <f>COUNTIF(B293:K293,"&gt;1")</f>
        <v>6</v>
      </c>
    </row>
    <row r="294" spans="1:12" x14ac:dyDescent="0.2">
      <c r="A294" t="s">
        <v>390</v>
      </c>
      <c r="B294" s="1">
        <v>3.8478249199676298E-11</v>
      </c>
      <c r="C294" s="1">
        <v>5.2183860509635399E-12</v>
      </c>
      <c r="D294">
        <v>80.932544843045605</v>
      </c>
      <c r="E294" s="1">
        <v>-5.0113651402236001E-13</v>
      </c>
      <c r="F294">
        <v>77.489775009784296</v>
      </c>
      <c r="G294">
        <v>102.392407039945</v>
      </c>
      <c r="H294">
        <v>160.21736516660599</v>
      </c>
      <c r="I294">
        <v>193.73568475648599</v>
      </c>
      <c r="J294" s="1">
        <v>1.3173871855914501E-12</v>
      </c>
      <c r="K294">
        <v>84.912504351090504</v>
      </c>
      <c r="L294">
        <f>COUNTIF(B294:K294,"&gt;1")</f>
        <v>6</v>
      </c>
    </row>
    <row r="295" spans="1:12" x14ac:dyDescent="0.2">
      <c r="A295" t="s">
        <v>401</v>
      </c>
      <c r="B295">
        <v>59.666546683537398</v>
      </c>
      <c r="C295" s="1">
        <v>1.1251064864611199E-13</v>
      </c>
      <c r="D295" s="1">
        <v>-2.5360821326552499E-14</v>
      </c>
      <c r="E295">
        <v>96.5774661325555</v>
      </c>
      <c r="F295">
        <v>78.259643483984405</v>
      </c>
      <c r="G295">
        <v>104.106049596856</v>
      </c>
      <c r="H295" s="1">
        <v>-1.00331146414233E-13</v>
      </c>
      <c r="I295" s="1">
        <v>4.9267101877661603E-13</v>
      </c>
      <c r="J295">
        <v>99.687613217069398</v>
      </c>
      <c r="K295">
        <v>97.064639094317698</v>
      </c>
      <c r="L295">
        <f>COUNTIF(B295:K295,"&gt;1")</f>
        <v>6</v>
      </c>
    </row>
    <row r="296" spans="1:12" x14ac:dyDescent="0.2">
      <c r="A296" t="s">
        <v>402</v>
      </c>
      <c r="B296">
        <v>59.666546683537199</v>
      </c>
      <c r="C296" s="1">
        <v>-5.8716169674845302E-14</v>
      </c>
      <c r="D296" s="1">
        <v>1.69371711416153E-13</v>
      </c>
      <c r="E296">
        <v>96.577466132556694</v>
      </c>
      <c r="F296">
        <v>78.259643483987603</v>
      </c>
      <c r="G296">
        <v>104.106049596856</v>
      </c>
      <c r="H296" s="1">
        <v>-2.0767190395599499E-13</v>
      </c>
      <c r="I296" s="1">
        <v>2.14452339938949E-13</v>
      </c>
      <c r="J296">
        <v>99.687613217071899</v>
      </c>
      <c r="K296">
        <v>97.064639094318395</v>
      </c>
      <c r="L296">
        <f>COUNTIF(B296:K296,"&gt;1")</f>
        <v>6</v>
      </c>
    </row>
    <row r="297" spans="1:12" x14ac:dyDescent="0.2">
      <c r="A297" t="s">
        <v>479</v>
      </c>
      <c r="B297" s="1">
        <v>-2.8609043571272598E-13</v>
      </c>
      <c r="C297" s="1">
        <v>-1.6716495735083E-13</v>
      </c>
      <c r="D297">
        <v>80.932544843044795</v>
      </c>
      <c r="E297" s="1">
        <v>-9.5825115316925597E-14</v>
      </c>
      <c r="F297" s="1">
        <v>1.8154301410342499E-13</v>
      </c>
      <c r="G297">
        <v>104.106049596856</v>
      </c>
      <c r="H297">
        <v>166.04901065649801</v>
      </c>
      <c r="I297">
        <v>195.97156315200399</v>
      </c>
      <c r="J297">
        <v>99.687613217071302</v>
      </c>
      <c r="K297">
        <v>97.064639094317997</v>
      </c>
      <c r="L297">
        <f>COUNTIF(B297:K297,"&gt;1")</f>
        <v>6</v>
      </c>
    </row>
    <row r="298" spans="1:12" x14ac:dyDescent="0.2">
      <c r="A298" t="s">
        <v>561</v>
      </c>
      <c r="B298">
        <v>78.224907251372997</v>
      </c>
      <c r="C298">
        <v>42.7935094384259</v>
      </c>
      <c r="D298" s="1">
        <v>-8.3732182465813995E-14</v>
      </c>
      <c r="E298">
        <v>96.577466132556594</v>
      </c>
      <c r="F298" s="1">
        <v>-8.4677395111583095E-14</v>
      </c>
      <c r="G298" s="1">
        <v>1.5697852040464699E-13</v>
      </c>
      <c r="H298">
        <v>166.04901065649801</v>
      </c>
      <c r="I298">
        <v>195.97156315200399</v>
      </c>
      <c r="J298">
        <v>99.6876132170717</v>
      </c>
      <c r="K298" s="1">
        <v>-7.0598505214682197E-15</v>
      </c>
      <c r="L298">
        <f>COUNTIF(B298:K298,"&gt;1")</f>
        <v>6</v>
      </c>
    </row>
    <row r="299" spans="1:12" x14ac:dyDescent="0.2">
      <c r="A299" t="s">
        <v>562</v>
      </c>
      <c r="B299">
        <v>78.224907251366702</v>
      </c>
      <c r="C299">
        <v>42.793509438429297</v>
      </c>
      <c r="D299" s="1">
        <v>-2.12948471447235E-13</v>
      </c>
      <c r="E299">
        <v>96.577466132557603</v>
      </c>
      <c r="F299" s="1">
        <v>4.8258051763360602E-14</v>
      </c>
      <c r="G299" s="1">
        <v>9.2288802668199194E-14</v>
      </c>
      <c r="H299">
        <v>166.04901065649801</v>
      </c>
      <c r="I299">
        <v>195.97156315200399</v>
      </c>
      <c r="J299">
        <v>99.687613217065106</v>
      </c>
      <c r="K299" s="1">
        <v>-5.0078761041530499E-14</v>
      </c>
      <c r="L299">
        <f>COUNTIF(B299:K299,"&gt;1")</f>
        <v>6</v>
      </c>
    </row>
    <row r="300" spans="1:12" x14ac:dyDescent="0.2">
      <c r="A300" t="s">
        <v>580</v>
      </c>
      <c r="B300">
        <v>78.224907251366901</v>
      </c>
      <c r="C300">
        <v>42.793509438428103</v>
      </c>
      <c r="D300" s="1">
        <v>-4.3383660957365597E-15</v>
      </c>
      <c r="E300">
        <v>96.577466132556296</v>
      </c>
      <c r="F300" s="1">
        <v>-1.2035251587638801E-13</v>
      </c>
      <c r="G300" s="1">
        <v>2.6292315080682299E-14</v>
      </c>
      <c r="H300">
        <v>166.04901065649199</v>
      </c>
      <c r="I300">
        <v>195.97156315200399</v>
      </c>
      <c r="J300">
        <v>99.687613217070407</v>
      </c>
      <c r="K300" s="1">
        <v>2.7350602576815501E-14</v>
      </c>
      <c r="L300">
        <f>COUNTIF(B300:K300,"&gt;1")</f>
        <v>6</v>
      </c>
    </row>
    <row r="301" spans="1:12" x14ac:dyDescent="0.2">
      <c r="A301" t="s">
        <v>607</v>
      </c>
      <c r="B301" s="1">
        <v>7.0397106985799196E-13</v>
      </c>
      <c r="C301" s="1">
        <v>-3.9948971697281799E-13</v>
      </c>
      <c r="D301">
        <v>80.932544843043601</v>
      </c>
      <c r="E301">
        <v>96.577466132559195</v>
      </c>
      <c r="F301">
        <v>78.259643483986906</v>
      </c>
      <c r="G301">
        <v>104.106049596855</v>
      </c>
      <c r="H301" s="1">
        <v>4.77606665943034E-13</v>
      </c>
      <c r="I301" s="1">
        <v>1.50547031286947E-14</v>
      </c>
      <c r="J301">
        <v>99.687613217069199</v>
      </c>
      <c r="K301">
        <v>97.064639094317499</v>
      </c>
      <c r="L301">
        <f>COUNTIF(B301:K301,"&gt;1")</f>
        <v>6</v>
      </c>
    </row>
    <row r="302" spans="1:12" x14ac:dyDescent="0.2">
      <c r="A302" t="s">
        <v>628</v>
      </c>
      <c r="B302">
        <v>0</v>
      </c>
      <c r="C302">
        <v>36.215692079665097</v>
      </c>
      <c r="D302">
        <v>77.150966717578399</v>
      </c>
      <c r="E302" s="1">
        <v>1.3161391872542601E-13</v>
      </c>
      <c r="F302">
        <v>75.969049712184898</v>
      </c>
      <c r="G302">
        <v>96.884826526782405</v>
      </c>
      <c r="H302">
        <v>134.39364966504399</v>
      </c>
      <c r="I302" s="1">
        <v>-1.8313233448905501E-13</v>
      </c>
      <c r="J302" s="1">
        <v>1.5227258857945999E-13</v>
      </c>
      <c r="K302">
        <v>91.066322197651004</v>
      </c>
      <c r="L302">
        <f>COUNTIF(B302:K302,"&gt;1")</f>
        <v>6</v>
      </c>
    </row>
    <row r="303" spans="1:12" x14ac:dyDescent="0.2">
      <c r="A303" t="s">
        <v>767</v>
      </c>
      <c r="B303">
        <v>78.224907251366702</v>
      </c>
      <c r="C303">
        <v>42.793509438428501</v>
      </c>
      <c r="D303">
        <v>80.606191814814906</v>
      </c>
      <c r="E303" s="1">
        <v>-9.2871218157600204E-14</v>
      </c>
      <c r="F303">
        <v>78.259643483985698</v>
      </c>
      <c r="G303">
        <v>104.106049596855</v>
      </c>
      <c r="H303" s="1">
        <v>1.2853173941462699E-13</v>
      </c>
      <c r="I303" s="1">
        <v>-3.0108335701390898E-16</v>
      </c>
      <c r="J303" s="1">
        <v>-1.94839738699252E-13</v>
      </c>
      <c r="K303">
        <v>97.063556245435507</v>
      </c>
      <c r="L303">
        <f>COUNTIF(B303:K303,"&gt;1")</f>
        <v>6</v>
      </c>
    </row>
    <row r="304" spans="1:12" x14ac:dyDescent="0.2">
      <c r="A304" t="s">
        <v>785</v>
      </c>
      <c r="B304" s="1">
        <v>1.10941947452726E-9</v>
      </c>
      <c r="C304" s="1">
        <v>1.7633406460005701E-11</v>
      </c>
      <c r="D304">
        <v>80.932544843044496</v>
      </c>
      <c r="E304" s="1">
        <v>-1.52477129072716E-11</v>
      </c>
      <c r="F304">
        <v>76.888150192624295</v>
      </c>
      <c r="G304" s="1">
        <v>8.1842660130048197E-10</v>
      </c>
      <c r="H304">
        <v>138.72538991265</v>
      </c>
      <c r="I304">
        <v>175.342977557057</v>
      </c>
      <c r="J304">
        <v>90.693712539182201</v>
      </c>
      <c r="K304">
        <v>90.702665698880693</v>
      </c>
      <c r="L304">
        <f>COUNTIF(B304:K304,"&gt;1")</f>
        <v>6</v>
      </c>
    </row>
    <row r="305" spans="1:12" x14ac:dyDescent="0.2">
      <c r="A305" t="s">
        <v>152</v>
      </c>
      <c r="B305">
        <v>78.224907251366702</v>
      </c>
      <c r="C305">
        <v>42.793509438428501</v>
      </c>
      <c r="D305">
        <v>80.932544843042194</v>
      </c>
      <c r="E305">
        <v>96.577466132556694</v>
      </c>
      <c r="F305" s="1">
        <v>-1.1105640695389799E-14</v>
      </c>
      <c r="G305" s="1">
        <v>4.67110775882327E-14</v>
      </c>
      <c r="H305">
        <v>166.04901065649801</v>
      </c>
      <c r="I305">
        <v>195.97156315200499</v>
      </c>
      <c r="J305">
        <v>99.687613217071103</v>
      </c>
      <c r="K305" s="1">
        <v>2.9392658652953099E-14</v>
      </c>
      <c r="L305">
        <f>COUNTIF(B305:K305,"&gt;1")</f>
        <v>7</v>
      </c>
    </row>
    <row r="306" spans="1:12" x14ac:dyDescent="0.2">
      <c r="A306" t="s">
        <v>153</v>
      </c>
      <c r="B306">
        <v>78.224907251366801</v>
      </c>
      <c r="C306">
        <v>42.793509438427797</v>
      </c>
      <c r="D306">
        <v>80.9325448430438</v>
      </c>
      <c r="E306">
        <v>96.577466132556196</v>
      </c>
      <c r="F306" s="1">
        <v>-1.8691251206216801E-13</v>
      </c>
      <c r="G306" s="1">
        <v>3.1134341113790702E-14</v>
      </c>
      <c r="H306">
        <v>166.04901065649699</v>
      </c>
      <c r="I306">
        <v>195.97156315200399</v>
      </c>
      <c r="J306">
        <v>99.687613217070506</v>
      </c>
      <c r="K306" s="1">
        <v>-1.20245397601157E-13</v>
      </c>
      <c r="L306">
        <f>COUNTIF(B306:K306,"&gt;1")</f>
        <v>7</v>
      </c>
    </row>
    <row r="307" spans="1:12" x14ac:dyDescent="0.2">
      <c r="A307" t="s">
        <v>158</v>
      </c>
      <c r="B307">
        <v>78.224907251368094</v>
      </c>
      <c r="C307">
        <v>40.738911881894801</v>
      </c>
      <c r="D307">
        <v>80.9325448430438</v>
      </c>
      <c r="E307">
        <v>96.577466132556694</v>
      </c>
      <c r="F307" s="1">
        <v>4.7295326926214501E-14</v>
      </c>
      <c r="G307" s="1">
        <v>-1.20044373057465E-14</v>
      </c>
      <c r="H307">
        <v>166.04901065649699</v>
      </c>
      <c r="I307">
        <v>195.97156315200499</v>
      </c>
      <c r="J307">
        <v>99.687613217070805</v>
      </c>
      <c r="K307" s="1">
        <v>-5.0567747382877605E-13</v>
      </c>
      <c r="L307">
        <f>COUNTIF(B307:K307,"&gt;1")</f>
        <v>7</v>
      </c>
    </row>
    <row r="308" spans="1:12" x14ac:dyDescent="0.2">
      <c r="A308" t="s">
        <v>159</v>
      </c>
      <c r="B308">
        <v>78.224907251366005</v>
      </c>
      <c r="C308">
        <v>42.7935094382375</v>
      </c>
      <c r="D308">
        <v>80.9325448430439</v>
      </c>
      <c r="E308">
        <v>96.577466132555998</v>
      </c>
      <c r="F308" s="1">
        <v>2.3647079188017699E-14</v>
      </c>
      <c r="G308" s="1">
        <v>8.8126509170370905E-15</v>
      </c>
      <c r="H308">
        <v>166.04901065649699</v>
      </c>
      <c r="I308">
        <v>195.97156315200399</v>
      </c>
      <c r="J308">
        <v>99.687613217070904</v>
      </c>
      <c r="K308" s="1">
        <v>-2.90921303440753E-15</v>
      </c>
      <c r="L308">
        <f>COUNTIF(B308:K308,"&gt;1")</f>
        <v>7</v>
      </c>
    </row>
    <row r="309" spans="1:12" x14ac:dyDescent="0.2">
      <c r="A309" t="s">
        <v>160</v>
      </c>
      <c r="B309">
        <v>78.224907251366304</v>
      </c>
      <c r="C309">
        <v>42.793509438428103</v>
      </c>
      <c r="D309">
        <v>80.932544843044596</v>
      </c>
      <c r="E309">
        <v>96.577466132552402</v>
      </c>
      <c r="F309" s="1">
        <v>2.1549855173991801E-13</v>
      </c>
      <c r="G309" s="1">
        <v>-3.7972499393922602E-13</v>
      </c>
      <c r="H309">
        <v>166.04901065649801</v>
      </c>
      <c r="I309">
        <v>195.97156315200701</v>
      </c>
      <c r="J309">
        <v>99.687613217071004</v>
      </c>
      <c r="K309" s="1">
        <v>4.6738807136957496E-13</v>
      </c>
      <c r="L309">
        <f>COUNTIF(B309:K309,"&gt;1")</f>
        <v>7</v>
      </c>
    </row>
    <row r="310" spans="1:12" x14ac:dyDescent="0.2">
      <c r="A310" t="s">
        <v>161</v>
      </c>
      <c r="B310">
        <v>78.224907251367</v>
      </c>
      <c r="C310">
        <v>42.793509438427598</v>
      </c>
      <c r="D310">
        <v>80.932544843044695</v>
      </c>
      <c r="E310">
        <v>96.577466132557007</v>
      </c>
      <c r="F310" s="1">
        <v>-8.5607117321039503E-13</v>
      </c>
      <c r="G310" s="1">
        <v>1.5403186805369499E-13</v>
      </c>
      <c r="H310">
        <v>166.04901065649801</v>
      </c>
      <c r="I310">
        <v>195.97156315200399</v>
      </c>
      <c r="J310">
        <v>99.687613217071302</v>
      </c>
      <c r="K310" s="1">
        <v>3.7529781064379501E-14</v>
      </c>
      <c r="L310">
        <f>COUNTIF(B310:K310,"&gt;1")</f>
        <v>7</v>
      </c>
    </row>
    <row r="311" spans="1:12" x14ac:dyDescent="0.2">
      <c r="A311" t="s">
        <v>162</v>
      </c>
      <c r="B311">
        <v>78.224907251365806</v>
      </c>
      <c r="C311">
        <v>42.793509438427698</v>
      </c>
      <c r="D311">
        <v>80.932544843045093</v>
      </c>
      <c r="E311">
        <v>96.577466132555799</v>
      </c>
      <c r="F311" s="1">
        <v>6.5884170381547306E-14</v>
      </c>
      <c r="G311" s="1">
        <v>7.0561288995432501E-14</v>
      </c>
      <c r="H311">
        <v>166.04901065649699</v>
      </c>
      <c r="I311">
        <v>195.97156315200399</v>
      </c>
      <c r="J311">
        <v>99.687613217070194</v>
      </c>
      <c r="K311" s="1">
        <v>-1.5546107480810899E-14</v>
      </c>
      <c r="L311">
        <f>COUNTIF(B311:K311,"&gt;1")</f>
        <v>7</v>
      </c>
    </row>
    <row r="312" spans="1:12" x14ac:dyDescent="0.2">
      <c r="A312" t="s">
        <v>183</v>
      </c>
      <c r="B312" s="1">
        <v>1.19771169452281E-12</v>
      </c>
      <c r="C312" s="1">
        <v>-1.1602405092139E-12</v>
      </c>
      <c r="D312">
        <v>80.932544843044198</v>
      </c>
      <c r="E312" s="1">
        <v>-7.5081861754712901E-12</v>
      </c>
      <c r="F312">
        <v>78.259643483986494</v>
      </c>
      <c r="G312">
        <v>103.160624001172</v>
      </c>
      <c r="H312">
        <v>140.54040389970999</v>
      </c>
      <c r="I312">
        <v>176.61187262690899</v>
      </c>
      <c r="J312">
        <v>91.623978580101806</v>
      </c>
      <c r="K312">
        <v>91.5704928235902</v>
      </c>
      <c r="L312">
        <f>COUNTIF(B312:K312,"&gt;1")</f>
        <v>7</v>
      </c>
    </row>
    <row r="313" spans="1:12" x14ac:dyDescent="0.2">
      <c r="A313" t="s">
        <v>219</v>
      </c>
      <c r="B313" s="1">
        <v>1.3966568190100299E-15</v>
      </c>
      <c r="C313" s="1">
        <v>-2.4091663942368099E-14</v>
      </c>
      <c r="D313">
        <v>80.9325448430439</v>
      </c>
      <c r="E313">
        <v>96.577466132556793</v>
      </c>
      <c r="F313">
        <v>78.259643483985599</v>
      </c>
      <c r="G313">
        <v>104.106049596856</v>
      </c>
      <c r="H313">
        <v>166.04901065649801</v>
      </c>
      <c r="I313">
        <v>195.97156315200499</v>
      </c>
      <c r="J313">
        <v>99.687613217070407</v>
      </c>
      <c r="K313" s="1">
        <v>-2.86938369139243E-14</v>
      </c>
      <c r="L313">
        <f>COUNTIF(B313:K313,"&gt;1")</f>
        <v>7</v>
      </c>
    </row>
    <row r="314" spans="1:12" x14ac:dyDescent="0.2">
      <c r="A314" t="s">
        <v>240</v>
      </c>
      <c r="B314" s="1">
        <v>-7.5110196118006496E-14</v>
      </c>
      <c r="C314" s="1">
        <v>1.9712789368832999E-13</v>
      </c>
      <c r="D314">
        <v>80.9325448430438</v>
      </c>
      <c r="E314">
        <v>96.577466132556196</v>
      </c>
      <c r="F314">
        <v>78.259643483985798</v>
      </c>
      <c r="G314">
        <v>104.106049596856</v>
      </c>
      <c r="H314">
        <v>166.04901065649699</v>
      </c>
      <c r="I314" s="1">
        <v>-9.4532486933166495E-15</v>
      </c>
      <c r="J314">
        <v>99.687613217070506</v>
      </c>
      <c r="K314">
        <v>97.0646390943173</v>
      </c>
      <c r="L314">
        <f>COUNTIF(B314:K314,"&gt;1")</f>
        <v>7</v>
      </c>
    </row>
    <row r="315" spans="1:12" x14ac:dyDescent="0.2">
      <c r="A315" t="s">
        <v>261</v>
      </c>
      <c r="B315">
        <v>78.2249072513671</v>
      </c>
      <c r="C315">
        <v>42.793509438427698</v>
      </c>
      <c r="D315">
        <v>80.932544843044994</v>
      </c>
      <c r="E315">
        <v>96.577466132555898</v>
      </c>
      <c r="F315" s="1">
        <v>1.40186101620605E-13</v>
      </c>
      <c r="G315" s="1">
        <v>6.7806540586104198E-14</v>
      </c>
      <c r="H315">
        <v>166.04901065649599</v>
      </c>
      <c r="I315">
        <v>195.97156315200499</v>
      </c>
      <c r="J315">
        <v>99.687613217070705</v>
      </c>
      <c r="K315" s="1">
        <v>3.0392272294966198E-14</v>
      </c>
      <c r="L315">
        <f>COUNTIF(B315:K315,"&gt;1")</f>
        <v>7</v>
      </c>
    </row>
    <row r="316" spans="1:12" x14ac:dyDescent="0.2">
      <c r="A316" t="s">
        <v>303</v>
      </c>
      <c r="B316" s="1">
        <v>4.6347128198501801E-10</v>
      </c>
      <c r="C316" s="1">
        <v>7.7388620922161105E-11</v>
      </c>
      <c r="D316">
        <v>80.750363053016599</v>
      </c>
      <c r="E316">
        <v>90.5491329243481</v>
      </c>
      <c r="F316" s="1">
        <v>4.3676322931570298E-12</v>
      </c>
      <c r="G316">
        <v>104.0446567643</v>
      </c>
      <c r="H316">
        <v>152.63120016358499</v>
      </c>
      <c r="I316">
        <v>185.615294583864</v>
      </c>
      <c r="J316">
        <v>92.608558222759896</v>
      </c>
      <c r="K316">
        <v>95.964166380116595</v>
      </c>
      <c r="L316">
        <f>COUNTIF(B316:K316,"&gt;1")</f>
        <v>7</v>
      </c>
    </row>
    <row r="317" spans="1:12" x14ac:dyDescent="0.2">
      <c r="A317" t="s">
        <v>685</v>
      </c>
      <c r="B317" s="1">
        <v>4.5014903748438202E-13</v>
      </c>
      <c r="C317" s="1">
        <v>4.2016787584771499E-14</v>
      </c>
      <c r="D317">
        <v>80.932544843044496</v>
      </c>
      <c r="E317">
        <v>96.577466132555799</v>
      </c>
      <c r="F317">
        <v>78.259643483986494</v>
      </c>
      <c r="G317">
        <v>104.106049596872</v>
      </c>
      <c r="H317">
        <v>166.04901065649801</v>
      </c>
      <c r="I317" s="1">
        <v>-1.14885182110151E-12</v>
      </c>
      <c r="J317">
        <v>99.687613217071501</v>
      </c>
      <c r="K317">
        <v>97.064639094318096</v>
      </c>
      <c r="L317">
        <f>COUNTIF(B317:K317,"&gt;1")</f>
        <v>7</v>
      </c>
    </row>
    <row r="318" spans="1:12" x14ac:dyDescent="0.2">
      <c r="A318" t="s">
        <v>232</v>
      </c>
      <c r="B318">
        <v>72.403576991589901</v>
      </c>
      <c r="C318">
        <v>41.397767561903301</v>
      </c>
      <c r="D318">
        <v>80.932544843043601</v>
      </c>
      <c r="E318">
        <v>0</v>
      </c>
      <c r="F318" s="1">
        <v>-1.6916268171393801E-14</v>
      </c>
      <c r="G318">
        <v>104.106049596856</v>
      </c>
      <c r="H318">
        <v>151.508021412262</v>
      </c>
      <c r="I318">
        <v>175.55319236025699</v>
      </c>
      <c r="J318">
        <v>85.871744708686293</v>
      </c>
      <c r="K318">
        <v>95.539833608879604</v>
      </c>
      <c r="L318">
        <f>COUNTIF(B318:K318,"&gt;1")</f>
        <v>8</v>
      </c>
    </row>
    <row r="319" spans="1:12" x14ac:dyDescent="0.2">
      <c r="A319" t="s">
        <v>262</v>
      </c>
      <c r="B319">
        <v>67.926316223959205</v>
      </c>
      <c r="C319">
        <v>42.793509438428899</v>
      </c>
      <c r="D319">
        <v>79.1039116168904</v>
      </c>
      <c r="E319" s="1">
        <v>4.5459585427532801E-11</v>
      </c>
      <c r="F319">
        <v>78.214315727724497</v>
      </c>
      <c r="G319">
        <v>104.106049596853</v>
      </c>
      <c r="H319">
        <v>166.04901065649699</v>
      </c>
      <c r="I319">
        <v>195.97156315200499</v>
      </c>
      <c r="J319" s="1">
        <v>3.9720184021502397E-15</v>
      </c>
      <c r="K319">
        <v>95.063260188064405</v>
      </c>
      <c r="L319">
        <f>COUNTIF(B319:K319,"&gt;1")</f>
        <v>8</v>
      </c>
    </row>
    <row r="320" spans="1:12" x14ac:dyDescent="0.2">
      <c r="A320" t="s">
        <v>503</v>
      </c>
      <c r="B320">
        <v>78.219236619768296</v>
      </c>
      <c r="C320">
        <v>42.793509438428103</v>
      </c>
      <c r="D320">
        <v>80.932544843044198</v>
      </c>
      <c r="E320">
        <v>96.577466132557007</v>
      </c>
      <c r="F320" s="1">
        <v>1.24346581317682E-14</v>
      </c>
      <c r="G320">
        <v>104.106049596856</v>
      </c>
      <c r="H320">
        <v>166.04901065649699</v>
      </c>
      <c r="I320">
        <v>195.96530443841999</v>
      </c>
      <c r="J320">
        <v>0</v>
      </c>
      <c r="K320">
        <v>97.064639094317698</v>
      </c>
      <c r="L320">
        <f>COUNTIF(B320:K320,"&gt;1")</f>
        <v>8</v>
      </c>
    </row>
    <row r="321" spans="1:12" x14ac:dyDescent="0.2">
      <c r="A321" t="s">
        <v>526</v>
      </c>
      <c r="B321" s="1">
        <v>1.48636481724776E-13</v>
      </c>
      <c r="C321" s="1">
        <v>-6.1476428364807495E-14</v>
      </c>
      <c r="D321">
        <v>80.932544843045605</v>
      </c>
      <c r="E321">
        <v>94.7044549738482</v>
      </c>
      <c r="F321">
        <v>78.259643483985698</v>
      </c>
      <c r="G321">
        <v>104.106049596855</v>
      </c>
      <c r="H321">
        <v>166.04901065649699</v>
      </c>
      <c r="I321">
        <v>195.97156315200399</v>
      </c>
      <c r="J321">
        <v>99.687613217071203</v>
      </c>
      <c r="K321">
        <v>97.064639094315694</v>
      </c>
      <c r="L321">
        <f>COUNTIF(B321:K321,"&gt;1")</f>
        <v>8</v>
      </c>
    </row>
    <row r="322" spans="1:12" x14ac:dyDescent="0.2">
      <c r="A322" t="s">
        <v>527</v>
      </c>
      <c r="B322" s="1">
        <v>2.28620944988081E-10</v>
      </c>
      <c r="C322" s="1">
        <v>5.1175490613039E-14</v>
      </c>
      <c r="D322">
        <v>80.932544843045207</v>
      </c>
      <c r="E322">
        <v>94.7044549738482</v>
      </c>
      <c r="F322">
        <v>78.259643483987006</v>
      </c>
      <c r="G322">
        <v>104.106049596855</v>
      </c>
      <c r="H322">
        <v>166.04901065649801</v>
      </c>
      <c r="I322">
        <v>195.97156315200701</v>
      </c>
      <c r="J322">
        <v>99.687613217070904</v>
      </c>
      <c r="K322">
        <v>97.064639094317599</v>
      </c>
      <c r="L322">
        <f>COUNTIF(B322:K322,"&gt;1")</f>
        <v>8</v>
      </c>
    </row>
    <row r="323" spans="1:12" x14ac:dyDescent="0.2">
      <c r="A323" t="s">
        <v>529</v>
      </c>
      <c r="B323">
        <v>78.224907251367796</v>
      </c>
      <c r="C323">
        <v>42.7935094384274</v>
      </c>
      <c r="D323" s="1">
        <v>-3.67327291375141E-15</v>
      </c>
      <c r="E323">
        <v>96.577466132556395</v>
      </c>
      <c r="F323">
        <v>78.259643483985897</v>
      </c>
      <c r="G323" s="1">
        <v>1.3347017314211699E-13</v>
      </c>
      <c r="H323">
        <v>166.04901065649801</v>
      </c>
      <c r="I323">
        <v>195.97156315200499</v>
      </c>
      <c r="J323">
        <v>97.239119559277398</v>
      </c>
      <c r="K323">
        <v>97.064639094317798</v>
      </c>
      <c r="L323">
        <f>COUNTIF(B323:K323,"&gt;1")</f>
        <v>8</v>
      </c>
    </row>
    <row r="324" spans="1:12" x14ac:dyDescent="0.2">
      <c r="A324" t="s">
        <v>674</v>
      </c>
      <c r="B324">
        <v>78.224907251367199</v>
      </c>
      <c r="C324">
        <v>42.793509438428003</v>
      </c>
      <c r="D324">
        <v>80.932544843054998</v>
      </c>
      <c r="E324">
        <v>96.5774661325555</v>
      </c>
      <c r="F324" s="1">
        <v>-8.7307573764947093E-12</v>
      </c>
      <c r="G324">
        <v>104.106049596855</v>
      </c>
      <c r="H324">
        <v>166.04901065649801</v>
      </c>
      <c r="I324" s="1">
        <v>-1.1710613632865E-11</v>
      </c>
      <c r="J324">
        <v>99.687613217070293</v>
      </c>
      <c r="K324">
        <v>97.064639094318295</v>
      </c>
      <c r="L324">
        <f>COUNTIF(B324:K324,"&gt;1")</f>
        <v>8</v>
      </c>
    </row>
    <row r="325" spans="1:12" x14ac:dyDescent="0.2">
      <c r="A325" t="s">
        <v>680</v>
      </c>
      <c r="B325">
        <v>78.224907251366702</v>
      </c>
      <c r="C325">
        <v>37.360335047247098</v>
      </c>
      <c r="D325">
        <v>78.947318446985705</v>
      </c>
      <c r="E325" s="1">
        <v>3.6069276543064202E-13</v>
      </c>
      <c r="F325">
        <v>78.259643483986096</v>
      </c>
      <c r="G325">
        <v>99.011593212547893</v>
      </c>
      <c r="H325">
        <v>166.04901065649801</v>
      </c>
      <c r="I325">
        <v>195.97156315200399</v>
      </c>
      <c r="J325" s="1">
        <v>-7.4704419571167004E-15</v>
      </c>
      <c r="K325">
        <v>93.217241036424795</v>
      </c>
      <c r="L325">
        <f>COUNTIF(B325:K325,"&gt;1")</f>
        <v>8</v>
      </c>
    </row>
    <row r="326" spans="1:12" x14ac:dyDescent="0.2">
      <c r="A326" t="s">
        <v>742</v>
      </c>
      <c r="B326" s="1">
        <v>1.6133471375686701E-12</v>
      </c>
      <c r="C326" s="1">
        <v>2.1479660668265801E-13</v>
      </c>
      <c r="D326">
        <v>80.932544843044695</v>
      </c>
      <c r="E326">
        <v>96.577466132555699</v>
      </c>
      <c r="F326">
        <v>78.259643483987503</v>
      </c>
      <c r="G326">
        <v>104.106049596855</v>
      </c>
      <c r="H326">
        <v>166.04901065649801</v>
      </c>
      <c r="I326">
        <v>195.97156315200399</v>
      </c>
      <c r="J326">
        <v>99.687613217072496</v>
      </c>
      <c r="K326">
        <v>97.0646390943173</v>
      </c>
      <c r="L326">
        <f>COUNTIF(B326:K326,"&gt;1")</f>
        <v>8</v>
      </c>
    </row>
    <row r="327" spans="1:12" x14ac:dyDescent="0.2">
      <c r="A327" t="s">
        <v>766</v>
      </c>
      <c r="B327">
        <v>78.224907251366204</v>
      </c>
      <c r="C327">
        <v>42.793509438427499</v>
      </c>
      <c r="D327">
        <v>80.932544843044596</v>
      </c>
      <c r="E327">
        <v>96.577466132556793</v>
      </c>
      <c r="F327">
        <v>78.259643483986693</v>
      </c>
      <c r="G327">
        <v>104.106049596584</v>
      </c>
      <c r="H327" s="1">
        <v>-8.5678041877387098E-11</v>
      </c>
      <c r="I327" s="1">
        <v>-3.33979559149703E-13</v>
      </c>
      <c r="J327">
        <v>99.687613217071501</v>
      </c>
      <c r="K327">
        <v>97.064639094317997</v>
      </c>
      <c r="L327">
        <f>COUNTIF(B327:K327,"&gt;1")</f>
        <v>8</v>
      </c>
    </row>
    <row r="328" spans="1:12" x14ac:dyDescent="0.2">
      <c r="A328" t="s">
        <v>112</v>
      </c>
      <c r="B328">
        <v>78.224392447171795</v>
      </c>
      <c r="C328">
        <v>42.7932497264459</v>
      </c>
      <c r="D328">
        <v>80.932544843044298</v>
      </c>
      <c r="E328">
        <v>82.082695938301597</v>
      </c>
      <c r="F328">
        <v>78.259643483986807</v>
      </c>
      <c r="G328" s="1">
        <v>8.68783564096823E-11</v>
      </c>
      <c r="H328">
        <v>166.04901065649599</v>
      </c>
      <c r="I328">
        <v>195.97156315200399</v>
      </c>
      <c r="J328">
        <v>99.687613217071103</v>
      </c>
      <c r="K328">
        <v>97.064639094316902</v>
      </c>
      <c r="L328">
        <f>COUNTIF(B328:K328,"&gt;1")</f>
        <v>9</v>
      </c>
    </row>
    <row r="329" spans="1:12" x14ac:dyDescent="0.2">
      <c r="A329" t="s">
        <v>137</v>
      </c>
      <c r="B329">
        <v>78.174626416288604</v>
      </c>
      <c r="C329">
        <v>42.763849604149399</v>
      </c>
      <c r="D329">
        <v>80.932544843044596</v>
      </c>
      <c r="E329">
        <v>96.473505548897904</v>
      </c>
      <c r="F329">
        <v>78.170375951782006</v>
      </c>
      <c r="G329">
        <v>103.992288713237</v>
      </c>
      <c r="H329" s="1">
        <v>-1.17191279578528E-11</v>
      </c>
      <c r="I329">
        <v>195.84173797776401</v>
      </c>
      <c r="J329">
        <v>99.629583422786695</v>
      </c>
      <c r="K329">
        <v>96.999804122187996</v>
      </c>
      <c r="L329">
        <f>COUNTIF(B329:K329,"&gt;1")</f>
        <v>9</v>
      </c>
    </row>
    <row r="330" spans="1:12" x14ac:dyDescent="0.2">
      <c r="A330" t="s">
        <v>139</v>
      </c>
      <c r="B330">
        <v>78.174626416289897</v>
      </c>
      <c r="C330">
        <v>42.763849604148497</v>
      </c>
      <c r="D330">
        <v>80.932544843044596</v>
      </c>
      <c r="E330">
        <v>96.473505548899993</v>
      </c>
      <c r="F330">
        <v>78.170375951780102</v>
      </c>
      <c r="G330">
        <v>103.99228871323599</v>
      </c>
      <c r="H330" s="1">
        <v>9.7150756090247203E-12</v>
      </c>
      <c r="I330">
        <v>195.84173797776401</v>
      </c>
      <c r="J330">
        <v>99.629583422787604</v>
      </c>
      <c r="K330">
        <v>96.999804122188806</v>
      </c>
      <c r="L330">
        <f>COUNTIF(B330:K330,"&gt;1")</f>
        <v>9</v>
      </c>
    </row>
    <row r="331" spans="1:12" x14ac:dyDescent="0.2">
      <c r="A331" t="s">
        <v>170</v>
      </c>
      <c r="B331">
        <v>78.224907251366702</v>
      </c>
      <c r="C331">
        <v>42.793509438428501</v>
      </c>
      <c r="D331">
        <v>80.932544843043104</v>
      </c>
      <c r="E331">
        <v>96.4735055488987</v>
      </c>
      <c r="F331">
        <v>78.170375951782205</v>
      </c>
      <c r="G331">
        <v>103.99228871323599</v>
      </c>
      <c r="H331" s="1">
        <v>-1.6648467710577901E-11</v>
      </c>
      <c r="I331">
        <v>195.84173797776401</v>
      </c>
      <c r="J331">
        <v>99.629583422786595</v>
      </c>
      <c r="K331">
        <v>96.999804122188294</v>
      </c>
      <c r="L331">
        <f>COUNTIF(B331:K331,"&gt;1")</f>
        <v>9</v>
      </c>
    </row>
    <row r="332" spans="1:12" x14ac:dyDescent="0.2">
      <c r="A332" t="s">
        <v>266</v>
      </c>
      <c r="B332">
        <v>59.858231729167201</v>
      </c>
      <c r="C332">
        <v>42.223118920882101</v>
      </c>
      <c r="D332">
        <v>76.324543225541206</v>
      </c>
      <c r="E332">
        <v>92.399067339304494</v>
      </c>
      <c r="F332" s="1">
        <v>5.7469255888335895E-14</v>
      </c>
      <c r="G332">
        <v>100.820848250539</v>
      </c>
      <c r="H332">
        <v>112.75846651109499</v>
      </c>
      <c r="I332">
        <v>175.74027301177799</v>
      </c>
      <c r="J332">
        <v>89.410264824689705</v>
      </c>
      <c r="K332">
        <v>92.291387571278193</v>
      </c>
      <c r="L332">
        <f>COUNTIF(B332:K332,"&gt;1")</f>
        <v>9</v>
      </c>
    </row>
    <row r="333" spans="1:12" x14ac:dyDescent="0.2">
      <c r="A333" t="s">
        <v>268</v>
      </c>
      <c r="B333">
        <v>78.224907251366403</v>
      </c>
      <c r="C333">
        <v>42.793509438427201</v>
      </c>
      <c r="D333">
        <v>80.932544843048603</v>
      </c>
      <c r="E333">
        <v>96.5774661325582</v>
      </c>
      <c r="F333">
        <v>78.259643483986594</v>
      </c>
      <c r="G333">
        <v>104.106049596856</v>
      </c>
      <c r="H333">
        <v>144.19494623967699</v>
      </c>
      <c r="I333" s="1">
        <v>3.2054048561768E-9</v>
      </c>
      <c r="J333">
        <v>99.687613217083594</v>
      </c>
      <c r="K333">
        <v>97.064639094317997</v>
      </c>
      <c r="L333">
        <f>COUNTIF(B333:K333,"&gt;1")</f>
        <v>9</v>
      </c>
    </row>
    <row r="334" spans="1:12" x14ac:dyDescent="0.2">
      <c r="A334" t="s">
        <v>297</v>
      </c>
      <c r="B334">
        <v>78.224907251362296</v>
      </c>
      <c r="C334" s="1">
        <v>-6.79336970524656E-13</v>
      </c>
      <c r="D334">
        <v>80.932544843043303</v>
      </c>
      <c r="E334">
        <v>96.577466132556097</v>
      </c>
      <c r="F334">
        <v>78.259643483985798</v>
      </c>
      <c r="G334">
        <v>104.106049596856</v>
      </c>
      <c r="H334">
        <v>166.04901065649599</v>
      </c>
      <c r="I334">
        <v>195.97156315199501</v>
      </c>
      <c r="J334">
        <v>99.687613217070805</v>
      </c>
      <c r="K334">
        <v>97.064639094317698</v>
      </c>
      <c r="L334">
        <f>COUNTIF(B334:K334,"&gt;1")</f>
        <v>9</v>
      </c>
    </row>
    <row r="335" spans="1:12" x14ac:dyDescent="0.2">
      <c r="A335" t="s">
        <v>301</v>
      </c>
      <c r="B335">
        <v>77.579685342012297</v>
      </c>
      <c r="C335">
        <v>42.788630292279002</v>
      </c>
      <c r="D335">
        <v>80.702241196292505</v>
      </c>
      <c r="E335">
        <v>96.575955777676597</v>
      </c>
      <c r="F335">
        <v>78.247274247584599</v>
      </c>
      <c r="G335">
        <v>104.086205296505</v>
      </c>
      <c r="H335">
        <v>166.04901065649801</v>
      </c>
      <c r="I335">
        <v>195.97156315200499</v>
      </c>
      <c r="J335">
        <v>99.687613217071004</v>
      </c>
      <c r="K335" s="1">
        <v>7.9418560940322702E-14</v>
      </c>
      <c r="L335">
        <f>COUNTIF(B335:K335,"&gt;1")</f>
        <v>9</v>
      </c>
    </row>
    <row r="336" spans="1:12" x14ac:dyDescent="0.2">
      <c r="A336" t="s">
        <v>344</v>
      </c>
      <c r="B336">
        <v>78.224907251367</v>
      </c>
      <c r="C336">
        <v>42.7935094384287</v>
      </c>
      <c r="D336">
        <v>80.587580192878605</v>
      </c>
      <c r="E336">
        <v>96.577466132556395</v>
      </c>
      <c r="F336">
        <v>78.259643483985798</v>
      </c>
      <c r="G336">
        <v>104.10604959685701</v>
      </c>
      <c r="H336">
        <v>166.026827658912</v>
      </c>
      <c r="I336">
        <v>195.97156315200399</v>
      </c>
      <c r="J336">
        <v>99.687613217071302</v>
      </c>
      <c r="K336" s="1">
        <v>7.2369085464057897E-14</v>
      </c>
      <c r="L336">
        <f>COUNTIF(B336:K336,"&gt;1")</f>
        <v>9</v>
      </c>
    </row>
    <row r="337" spans="1:12" x14ac:dyDescent="0.2">
      <c r="A337" t="s">
        <v>347</v>
      </c>
      <c r="B337">
        <v>78.224907251366702</v>
      </c>
      <c r="C337" s="1">
        <v>-1.32944791734083E-10</v>
      </c>
      <c r="D337">
        <v>80.932544843042805</v>
      </c>
      <c r="E337">
        <v>96.577466132556694</v>
      </c>
      <c r="F337">
        <v>78.259643483985698</v>
      </c>
      <c r="G337">
        <v>104.106049596855</v>
      </c>
      <c r="H337">
        <v>166.04901065653999</v>
      </c>
      <c r="I337">
        <v>195.97156315200399</v>
      </c>
      <c r="J337">
        <v>99.687613217071203</v>
      </c>
      <c r="K337">
        <v>97.064639094317798</v>
      </c>
      <c r="L337">
        <f>COUNTIF(B337:K337,"&gt;1")</f>
        <v>9</v>
      </c>
    </row>
    <row r="338" spans="1:12" x14ac:dyDescent="0.2">
      <c r="A338" t="s">
        <v>385</v>
      </c>
      <c r="B338">
        <v>78.224907251366105</v>
      </c>
      <c r="C338">
        <v>42.793509438428998</v>
      </c>
      <c r="D338">
        <v>80.587580192877496</v>
      </c>
      <c r="E338">
        <v>96.577466132557504</v>
      </c>
      <c r="F338">
        <v>78.259643483986807</v>
      </c>
      <c r="G338">
        <v>104.106049596855</v>
      </c>
      <c r="H338">
        <v>166.02682765890901</v>
      </c>
      <c r="I338">
        <v>195.97156315200399</v>
      </c>
      <c r="J338">
        <v>99.687613217072496</v>
      </c>
      <c r="K338" s="1">
        <v>-1.31307285474935E-11</v>
      </c>
      <c r="L338">
        <f>COUNTIF(B338:K338,"&gt;1")</f>
        <v>9</v>
      </c>
    </row>
    <row r="339" spans="1:12" x14ac:dyDescent="0.2">
      <c r="A339" t="s">
        <v>386</v>
      </c>
      <c r="B339">
        <v>78.2249072513671</v>
      </c>
      <c r="C339">
        <v>42.793509438427698</v>
      </c>
      <c r="D339">
        <v>80.587580192879201</v>
      </c>
      <c r="E339">
        <v>96.577466132555003</v>
      </c>
      <c r="F339">
        <v>78.259643483985599</v>
      </c>
      <c r="G339">
        <v>104.106049596855</v>
      </c>
      <c r="H339">
        <v>166.026827658911</v>
      </c>
      <c r="I339">
        <v>195.97156315200399</v>
      </c>
      <c r="J339">
        <v>99.687613217071103</v>
      </c>
      <c r="K339" s="1">
        <v>3.9455547683428197E-14</v>
      </c>
      <c r="L339">
        <f>COUNTIF(B339:K339,"&gt;1")</f>
        <v>9</v>
      </c>
    </row>
    <row r="340" spans="1:12" x14ac:dyDescent="0.2">
      <c r="A340" t="s">
        <v>403</v>
      </c>
      <c r="B340" s="1">
        <v>3.1800206634508399E-15</v>
      </c>
      <c r="C340">
        <v>42.133999523708603</v>
      </c>
      <c r="D340">
        <v>80.764638219659801</v>
      </c>
      <c r="E340">
        <v>91.168568402171601</v>
      </c>
      <c r="F340">
        <v>78.020400971031506</v>
      </c>
      <c r="G340">
        <v>104.106049596855</v>
      </c>
      <c r="H340">
        <v>156.64475879804101</v>
      </c>
      <c r="I340">
        <v>195.56035762319999</v>
      </c>
      <c r="J340">
        <v>99.687613217070407</v>
      </c>
      <c r="K340">
        <v>93.555054633971594</v>
      </c>
      <c r="L340">
        <f>COUNTIF(B340:K340,"&gt;1")</f>
        <v>9</v>
      </c>
    </row>
    <row r="341" spans="1:12" x14ac:dyDescent="0.2">
      <c r="A341" t="s">
        <v>404</v>
      </c>
      <c r="B341" s="1">
        <v>2.2370114152639399E-14</v>
      </c>
      <c r="C341">
        <v>42.133999523708397</v>
      </c>
      <c r="D341">
        <v>80.764638219658806</v>
      </c>
      <c r="E341">
        <v>91.168568402170195</v>
      </c>
      <c r="F341">
        <v>78.020400971031194</v>
      </c>
      <c r="G341">
        <v>104.106049596856</v>
      </c>
      <c r="H341">
        <v>156.64475879803999</v>
      </c>
      <c r="I341">
        <v>195.560357623199</v>
      </c>
      <c r="J341">
        <v>99.687613217070805</v>
      </c>
      <c r="K341">
        <v>93.555054633971807</v>
      </c>
      <c r="L341">
        <f>COUNTIF(B341:K341,"&gt;1")</f>
        <v>9</v>
      </c>
    </row>
    <row r="342" spans="1:12" x14ac:dyDescent="0.2">
      <c r="A342" t="s">
        <v>421</v>
      </c>
      <c r="B342" s="1">
        <v>-8.2195735904446696E-10</v>
      </c>
      <c r="C342">
        <v>42.7935094384287</v>
      </c>
      <c r="D342">
        <v>80.932544843045306</v>
      </c>
      <c r="E342">
        <v>82.032239616230996</v>
      </c>
      <c r="F342">
        <v>78.259643483986494</v>
      </c>
      <c r="G342">
        <v>104.106049596872</v>
      </c>
      <c r="H342">
        <v>166.04901065649801</v>
      </c>
      <c r="I342">
        <v>195.97156315200399</v>
      </c>
      <c r="J342">
        <v>99.687613217071501</v>
      </c>
      <c r="K342">
        <v>97.064639094317997</v>
      </c>
      <c r="L342">
        <f>COUNTIF(B342:K342,"&gt;1")</f>
        <v>9</v>
      </c>
    </row>
    <row r="343" spans="1:12" x14ac:dyDescent="0.2">
      <c r="A343" t="s">
        <v>438</v>
      </c>
      <c r="B343">
        <v>76.058295834479296</v>
      </c>
      <c r="C343">
        <v>42.418119198327801</v>
      </c>
      <c r="D343">
        <v>80.821677357922894</v>
      </c>
      <c r="E343">
        <v>0</v>
      </c>
      <c r="F343">
        <v>78.259643483986196</v>
      </c>
      <c r="G343">
        <v>103.998696921727</v>
      </c>
      <c r="H343">
        <v>166.04901065649699</v>
      </c>
      <c r="I343">
        <v>195.97156315200999</v>
      </c>
      <c r="J343">
        <v>99.687613217071402</v>
      </c>
      <c r="K343">
        <v>97.064639094317499</v>
      </c>
      <c r="L343">
        <f>COUNTIF(B343:K343,"&gt;1")</f>
        <v>9</v>
      </c>
    </row>
    <row r="344" spans="1:12" x14ac:dyDescent="0.2">
      <c r="A344" t="s">
        <v>583</v>
      </c>
      <c r="B344">
        <v>78.224907251373196</v>
      </c>
      <c r="C344">
        <v>42.793509438428302</v>
      </c>
      <c r="D344">
        <v>80.932544843044596</v>
      </c>
      <c r="E344">
        <v>95.726115968577702</v>
      </c>
      <c r="F344" s="1">
        <v>-6.11625514005237E-12</v>
      </c>
      <c r="G344">
        <v>101.17312969050499</v>
      </c>
      <c r="H344">
        <v>158.59509540335799</v>
      </c>
      <c r="I344">
        <v>195.971563151884</v>
      </c>
      <c r="J344">
        <v>92.384927851789698</v>
      </c>
      <c r="K344">
        <v>97.064639094317698</v>
      </c>
      <c r="L344">
        <f>COUNTIF(B344:K344,"&gt;1")</f>
        <v>9</v>
      </c>
    </row>
    <row r="345" spans="1:12" x14ac:dyDescent="0.2">
      <c r="A345" t="s">
        <v>618</v>
      </c>
      <c r="B345">
        <v>78.224907251368194</v>
      </c>
      <c r="C345">
        <v>42.7935094384274</v>
      </c>
      <c r="D345">
        <v>80.932544843044695</v>
      </c>
      <c r="E345">
        <v>96.577466132556395</v>
      </c>
      <c r="F345">
        <v>78.259643483985897</v>
      </c>
      <c r="G345" s="1">
        <v>2.3474066701369899E-9</v>
      </c>
      <c r="H345">
        <v>166.04901065649801</v>
      </c>
      <c r="I345">
        <v>195.97156315200499</v>
      </c>
      <c r="J345">
        <v>99.6851938619441</v>
      </c>
      <c r="K345">
        <v>97.064639094318395</v>
      </c>
      <c r="L345">
        <f>COUNTIF(B345:K345,"&gt;1")</f>
        <v>9</v>
      </c>
    </row>
    <row r="346" spans="1:12" x14ac:dyDescent="0.2">
      <c r="A346" t="s">
        <v>690</v>
      </c>
      <c r="B346">
        <v>78.224907251367398</v>
      </c>
      <c r="C346" s="1">
        <v>1.7827663555729699E-13</v>
      </c>
      <c r="D346">
        <v>80.932544843043303</v>
      </c>
      <c r="E346">
        <v>86.913932765260299</v>
      </c>
      <c r="F346">
        <v>78.259643483984604</v>
      </c>
      <c r="G346">
        <v>104.106049596856</v>
      </c>
      <c r="H346">
        <v>166.04901065649699</v>
      </c>
      <c r="I346">
        <v>195.97156315200399</v>
      </c>
      <c r="J346">
        <v>99.687613217070407</v>
      </c>
      <c r="K346">
        <v>97.064639094317201</v>
      </c>
      <c r="L346">
        <f>COUNTIF(B346:K346,"&gt;1")</f>
        <v>9</v>
      </c>
    </row>
    <row r="347" spans="1:12" x14ac:dyDescent="0.2">
      <c r="A347" t="s">
        <v>737</v>
      </c>
      <c r="B347">
        <v>78.224907251364996</v>
      </c>
      <c r="C347" s="1">
        <v>2.47656466186066E-12</v>
      </c>
      <c r="D347">
        <v>80.932544843045605</v>
      </c>
      <c r="E347">
        <v>96.577466132556097</v>
      </c>
      <c r="F347">
        <v>78.259643483985698</v>
      </c>
      <c r="G347">
        <v>104.106049596855</v>
      </c>
      <c r="H347">
        <v>166.04901065649699</v>
      </c>
      <c r="I347">
        <v>195.97156315200399</v>
      </c>
      <c r="J347">
        <v>99.687613217071203</v>
      </c>
      <c r="K347">
        <v>97.064639094315694</v>
      </c>
      <c r="L347">
        <f>COUNTIF(B347:K347,"&gt;1")</f>
        <v>9</v>
      </c>
    </row>
    <row r="348" spans="1:12" x14ac:dyDescent="0.2">
      <c r="A348" t="s">
        <v>781</v>
      </c>
      <c r="B348">
        <v>78.224907251367298</v>
      </c>
      <c r="C348" s="1">
        <v>3.0974802386670402E-14</v>
      </c>
      <c r="D348">
        <v>80.932544843031195</v>
      </c>
      <c r="E348">
        <v>96.577466132556296</v>
      </c>
      <c r="F348">
        <v>78.259643483987006</v>
      </c>
      <c r="G348">
        <v>104.10604959686501</v>
      </c>
      <c r="H348">
        <v>166.04901065649699</v>
      </c>
      <c r="I348">
        <v>195.97156315200399</v>
      </c>
      <c r="J348">
        <v>99.687613217070904</v>
      </c>
      <c r="K348">
        <v>97.064639094317499</v>
      </c>
      <c r="L348">
        <f>COUNTIF(B348:K348,"&gt;1")</f>
        <v>9</v>
      </c>
    </row>
    <row r="349" spans="1:12" x14ac:dyDescent="0.2">
      <c r="A349" t="s">
        <v>814</v>
      </c>
      <c r="B349">
        <v>78.207660860540102</v>
      </c>
      <c r="C349" s="1">
        <v>7.3352745575555203E-14</v>
      </c>
      <c r="D349">
        <v>80.932544843044397</v>
      </c>
      <c r="E349">
        <v>96.572969161951605</v>
      </c>
      <c r="F349">
        <v>78.258669266285594</v>
      </c>
      <c r="G349">
        <v>104.10504968562</v>
      </c>
      <c r="H349">
        <v>166.04619674470001</v>
      </c>
      <c r="I349">
        <v>195.97156315200399</v>
      </c>
      <c r="J349">
        <v>99.687613217071402</v>
      </c>
      <c r="K349">
        <v>97.064639094317499</v>
      </c>
      <c r="L349">
        <f>COUNTIF(B349:K349,"&gt;1")</f>
        <v>9</v>
      </c>
    </row>
    <row r="350" spans="1:12" x14ac:dyDescent="0.2">
      <c r="A350" t="s">
        <v>3</v>
      </c>
      <c r="B350">
        <v>78.224907251368293</v>
      </c>
      <c r="C350">
        <v>42.793509438428103</v>
      </c>
      <c r="D350">
        <v>80.9325448430438</v>
      </c>
      <c r="E350">
        <v>96.5774661325556</v>
      </c>
      <c r="F350">
        <v>78.259643483986494</v>
      </c>
      <c r="G350">
        <v>104.10604959685401</v>
      </c>
      <c r="H350">
        <v>166.04901065649801</v>
      </c>
      <c r="I350">
        <v>195.97156315200399</v>
      </c>
      <c r="J350">
        <v>99.687613217070506</v>
      </c>
      <c r="K350">
        <v>97.064639094317698</v>
      </c>
      <c r="L350">
        <f>COUNTIF(B350:K350,"&gt;1")</f>
        <v>10</v>
      </c>
    </row>
    <row r="351" spans="1:12" x14ac:dyDescent="0.2">
      <c r="A351" t="s">
        <v>25</v>
      </c>
      <c r="B351">
        <v>78.224907251366204</v>
      </c>
      <c r="C351">
        <v>42.793509438427499</v>
      </c>
      <c r="D351">
        <v>80.932544843045605</v>
      </c>
      <c r="E351">
        <v>96.577466132556395</v>
      </c>
      <c r="F351">
        <v>78.259643483986693</v>
      </c>
      <c r="G351">
        <v>104.106049596584</v>
      </c>
      <c r="H351">
        <v>166.04901065649801</v>
      </c>
      <c r="I351">
        <v>195.97156315200201</v>
      </c>
      <c r="J351">
        <v>99.687613217071501</v>
      </c>
      <c r="K351">
        <v>97.064639094317997</v>
      </c>
      <c r="L351">
        <f>COUNTIF(B351:K351,"&gt;1")</f>
        <v>10</v>
      </c>
    </row>
    <row r="352" spans="1:12" x14ac:dyDescent="0.2">
      <c r="A352" t="s">
        <v>38</v>
      </c>
      <c r="B352">
        <v>78.224907251366304</v>
      </c>
      <c r="C352">
        <v>42.793509438427897</v>
      </c>
      <c r="D352">
        <v>80.9325448430439</v>
      </c>
      <c r="E352">
        <v>96.577466132555699</v>
      </c>
      <c r="F352">
        <v>78.259643483986494</v>
      </c>
      <c r="G352">
        <v>104.106049596855</v>
      </c>
      <c r="H352">
        <v>166.04901065649801</v>
      </c>
      <c r="I352">
        <v>195.97156315200399</v>
      </c>
      <c r="J352">
        <v>99.687613217071004</v>
      </c>
      <c r="K352">
        <v>97.0646390943174</v>
      </c>
      <c r="L352">
        <f>COUNTIF(B352:K352,"&gt;1")</f>
        <v>10</v>
      </c>
    </row>
    <row r="353" spans="1:12" x14ac:dyDescent="0.2">
      <c r="A353" t="s">
        <v>53</v>
      </c>
      <c r="B353">
        <v>78.224907251367398</v>
      </c>
      <c r="C353">
        <v>42.793509438428401</v>
      </c>
      <c r="D353">
        <v>80.932544843045093</v>
      </c>
      <c r="E353">
        <v>96.577466132554406</v>
      </c>
      <c r="F353">
        <v>78.259643483986196</v>
      </c>
      <c r="G353">
        <v>104.106049596855</v>
      </c>
      <c r="H353">
        <v>166.04901065649801</v>
      </c>
      <c r="I353">
        <v>195.97156315200399</v>
      </c>
      <c r="J353">
        <v>99.687613217070094</v>
      </c>
      <c r="K353">
        <v>97.0646390943174</v>
      </c>
      <c r="L353">
        <f>COUNTIF(B353:K353,"&gt;1")</f>
        <v>10</v>
      </c>
    </row>
    <row r="354" spans="1:12" x14ac:dyDescent="0.2">
      <c r="A354" t="s">
        <v>102</v>
      </c>
      <c r="B354">
        <v>78.224907251366304</v>
      </c>
      <c r="C354">
        <v>42.793509438427897</v>
      </c>
      <c r="D354">
        <v>80.9325448430439</v>
      </c>
      <c r="E354">
        <v>96.577466132555699</v>
      </c>
      <c r="F354">
        <v>78.259643483986494</v>
      </c>
      <c r="G354">
        <v>104.106049596855</v>
      </c>
      <c r="H354">
        <v>166.04901065649801</v>
      </c>
      <c r="I354">
        <v>195.97156315200399</v>
      </c>
      <c r="J354">
        <v>99.687613217071004</v>
      </c>
      <c r="K354">
        <v>97.0646390943174</v>
      </c>
      <c r="L354">
        <f>COUNTIF(B354:K354,"&gt;1")</f>
        <v>10</v>
      </c>
    </row>
    <row r="355" spans="1:12" x14ac:dyDescent="0.2">
      <c r="A355" t="s">
        <v>104</v>
      </c>
      <c r="B355">
        <v>78.224907251370695</v>
      </c>
      <c r="C355">
        <v>42.793509438428202</v>
      </c>
      <c r="D355">
        <v>80.932544843044596</v>
      </c>
      <c r="E355">
        <v>96.577466132559493</v>
      </c>
      <c r="F355">
        <v>78.259643483987404</v>
      </c>
      <c r="G355">
        <v>104.106049596855</v>
      </c>
      <c r="H355">
        <v>166.04901065649699</v>
      </c>
      <c r="I355">
        <v>195.971563152003</v>
      </c>
      <c r="J355">
        <v>99.687613217070293</v>
      </c>
      <c r="K355">
        <v>97.064639094318096</v>
      </c>
      <c r="L355">
        <f>COUNTIF(B355:K355,"&gt;1")</f>
        <v>10</v>
      </c>
    </row>
    <row r="356" spans="1:12" x14ac:dyDescent="0.2">
      <c r="A356" t="s">
        <v>106</v>
      </c>
      <c r="B356">
        <v>78.224907251365394</v>
      </c>
      <c r="C356">
        <v>42.793509438428003</v>
      </c>
      <c r="D356">
        <v>80.932544843044894</v>
      </c>
      <c r="E356">
        <v>96.577466132555998</v>
      </c>
      <c r="F356">
        <v>78.259643483987205</v>
      </c>
      <c r="G356">
        <v>104.106049596856</v>
      </c>
      <c r="H356">
        <v>166.04901065649699</v>
      </c>
      <c r="I356">
        <v>195.97156315200499</v>
      </c>
      <c r="J356">
        <v>99.687613217070407</v>
      </c>
      <c r="K356">
        <v>97.064639094317798</v>
      </c>
      <c r="L356">
        <f>COUNTIF(B356:K356,"&gt;1")</f>
        <v>10</v>
      </c>
    </row>
    <row r="357" spans="1:12" x14ac:dyDescent="0.2">
      <c r="A357" t="s">
        <v>109</v>
      </c>
      <c r="B357">
        <v>78.224907251368094</v>
      </c>
      <c r="C357">
        <v>42.793509438428501</v>
      </c>
      <c r="D357">
        <v>80.9325448430438</v>
      </c>
      <c r="E357">
        <v>96.577466132558797</v>
      </c>
      <c r="F357">
        <v>78.259643483988199</v>
      </c>
      <c r="G357">
        <v>104.106049596856</v>
      </c>
      <c r="H357">
        <v>166.04901065649699</v>
      </c>
      <c r="I357">
        <v>195.97156315200399</v>
      </c>
      <c r="J357">
        <v>99.687613217070805</v>
      </c>
      <c r="K357">
        <v>97.064639094318096</v>
      </c>
      <c r="L357">
        <f>COUNTIF(B357:K357,"&gt;1")</f>
        <v>10</v>
      </c>
    </row>
    <row r="358" spans="1:12" x14ac:dyDescent="0.2">
      <c r="A358" t="s">
        <v>110</v>
      </c>
      <c r="B358">
        <v>78.224907251367199</v>
      </c>
      <c r="C358">
        <v>42.793509438428799</v>
      </c>
      <c r="D358">
        <v>80.932544843045093</v>
      </c>
      <c r="E358">
        <v>96.577466132556793</v>
      </c>
      <c r="F358">
        <v>78.259643483987603</v>
      </c>
      <c r="G358">
        <v>104.106049596856</v>
      </c>
      <c r="H358">
        <v>166.049010656494</v>
      </c>
      <c r="I358">
        <v>195.97156315200399</v>
      </c>
      <c r="J358">
        <v>99.687613217071203</v>
      </c>
      <c r="K358">
        <v>97.064639094317499</v>
      </c>
      <c r="L358">
        <f>COUNTIF(B358:K358,"&gt;1")</f>
        <v>10</v>
      </c>
    </row>
    <row r="359" spans="1:12" x14ac:dyDescent="0.2">
      <c r="A359" t="s">
        <v>111</v>
      </c>
      <c r="B359">
        <v>78.224907251367995</v>
      </c>
      <c r="C359">
        <v>42.7932463822073</v>
      </c>
      <c r="D359">
        <v>80.932544843043999</v>
      </c>
      <c r="E359">
        <v>96.577466132556793</v>
      </c>
      <c r="F359">
        <v>76.754290692173797</v>
      </c>
      <c r="G359">
        <v>103.60116443728499</v>
      </c>
      <c r="H359">
        <v>166.04901065649699</v>
      </c>
      <c r="I359">
        <v>195.97156315200499</v>
      </c>
      <c r="J359">
        <v>99.687613217070904</v>
      </c>
      <c r="K359">
        <v>97.064639094318395</v>
      </c>
      <c r="L359">
        <f>COUNTIF(B359:K359,"&gt;1")</f>
        <v>10</v>
      </c>
    </row>
    <row r="360" spans="1:12" x14ac:dyDescent="0.2">
      <c r="A360" t="s">
        <v>113</v>
      </c>
      <c r="B360">
        <v>78.224907251367199</v>
      </c>
      <c r="C360">
        <v>42.756822353132002</v>
      </c>
      <c r="D360">
        <v>80.932544843042606</v>
      </c>
      <c r="E360">
        <v>86.913932765261904</v>
      </c>
      <c r="F360">
        <v>78.259643483986494</v>
      </c>
      <c r="G360">
        <v>104.106049596855</v>
      </c>
      <c r="H360">
        <v>166.04901065649801</v>
      </c>
      <c r="I360">
        <v>195.97156315200399</v>
      </c>
      <c r="J360">
        <v>99.687613217070293</v>
      </c>
      <c r="K360">
        <v>97.064639094317897</v>
      </c>
      <c r="L360">
        <f>COUNTIF(B360:K360,"&gt;1")</f>
        <v>10</v>
      </c>
    </row>
    <row r="361" spans="1:12" x14ac:dyDescent="0.2">
      <c r="A361" t="s">
        <v>118</v>
      </c>
      <c r="B361">
        <v>78.224907251367199</v>
      </c>
      <c r="C361">
        <v>42.793509438426703</v>
      </c>
      <c r="D361">
        <v>80.932544843042606</v>
      </c>
      <c r="E361">
        <v>96.577466132556694</v>
      </c>
      <c r="F361">
        <v>78.259643483986494</v>
      </c>
      <c r="G361">
        <v>104.106049596855</v>
      </c>
      <c r="H361">
        <v>166.04901065649801</v>
      </c>
      <c r="I361">
        <v>195.97156315200399</v>
      </c>
      <c r="J361">
        <v>99.687613217070293</v>
      </c>
      <c r="K361">
        <v>97.064639094317897</v>
      </c>
      <c r="L361">
        <f>COUNTIF(B361:K361,"&gt;1")</f>
        <v>10</v>
      </c>
    </row>
    <row r="362" spans="1:12" x14ac:dyDescent="0.2">
      <c r="A362" t="s">
        <v>122</v>
      </c>
      <c r="B362">
        <v>78.224907251367398</v>
      </c>
      <c r="C362">
        <v>42.793509438428202</v>
      </c>
      <c r="D362">
        <v>80.932544843042805</v>
      </c>
      <c r="E362">
        <v>96.577466132554605</v>
      </c>
      <c r="F362">
        <v>78.259643483985101</v>
      </c>
      <c r="G362">
        <v>104.106049596856</v>
      </c>
      <c r="H362">
        <v>166.04901065649699</v>
      </c>
      <c r="I362">
        <v>195.97156315200499</v>
      </c>
      <c r="J362">
        <v>99.687613217070407</v>
      </c>
      <c r="K362">
        <v>97.064639094317201</v>
      </c>
      <c r="L362">
        <f>COUNTIF(B362:K362,"&gt;1")</f>
        <v>10</v>
      </c>
    </row>
    <row r="363" spans="1:12" x14ac:dyDescent="0.2">
      <c r="A363" t="s">
        <v>123</v>
      </c>
      <c r="B363">
        <v>78.224907251366801</v>
      </c>
      <c r="C363">
        <v>42.793509438428202</v>
      </c>
      <c r="D363">
        <v>80.932544843045804</v>
      </c>
      <c r="E363">
        <v>96.577466132556395</v>
      </c>
      <c r="F363">
        <v>78.259643483986096</v>
      </c>
      <c r="G363">
        <v>104.10604959685401</v>
      </c>
      <c r="H363">
        <v>166.04901065649699</v>
      </c>
      <c r="I363">
        <v>195.97156315200399</v>
      </c>
      <c r="J363">
        <v>99.687613217071103</v>
      </c>
      <c r="K363">
        <v>97.064639094317897</v>
      </c>
      <c r="L363">
        <f>COUNTIF(B363:K363,"&gt;1")</f>
        <v>10</v>
      </c>
    </row>
    <row r="364" spans="1:12" x14ac:dyDescent="0.2">
      <c r="A364" t="s">
        <v>124</v>
      </c>
      <c r="B364">
        <v>76.579484400082293</v>
      </c>
      <c r="C364">
        <v>42.793509438427897</v>
      </c>
      <c r="D364">
        <v>79.182720973879597</v>
      </c>
      <c r="E364">
        <v>95.666220088650903</v>
      </c>
      <c r="F364">
        <v>78.259643483985201</v>
      </c>
      <c r="G364">
        <v>98.486392616901497</v>
      </c>
      <c r="H364">
        <v>166.04901065649699</v>
      </c>
      <c r="I364">
        <v>195.97156315200499</v>
      </c>
      <c r="J364">
        <v>99.687613217071302</v>
      </c>
      <c r="K364">
        <v>89.214443780526693</v>
      </c>
      <c r="L364">
        <f>COUNTIF(B364:K364,"&gt;1")</f>
        <v>10</v>
      </c>
    </row>
    <row r="365" spans="1:12" x14ac:dyDescent="0.2">
      <c r="A365" t="s">
        <v>126</v>
      </c>
      <c r="B365">
        <v>78.224907251349094</v>
      </c>
      <c r="C365">
        <v>42.793509438428899</v>
      </c>
      <c r="D365">
        <v>80.932544843044695</v>
      </c>
      <c r="E365">
        <v>96.577466132555699</v>
      </c>
      <c r="F365">
        <v>78.259643483987503</v>
      </c>
      <c r="G365">
        <v>104.106049596855</v>
      </c>
      <c r="H365">
        <v>166.04901065649801</v>
      </c>
      <c r="I365">
        <v>195.97156315200399</v>
      </c>
      <c r="J365">
        <v>99.687613217071103</v>
      </c>
      <c r="K365">
        <v>97.0646390943173</v>
      </c>
      <c r="L365">
        <f>COUNTIF(B365:K365,"&gt;1")</f>
        <v>10</v>
      </c>
    </row>
    <row r="366" spans="1:12" x14ac:dyDescent="0.2">
      <c r="A366" t="s">
        <v>127</v>
      </c>
      <c r="B366">
        <v>78.224907251367796</v>
      </c>
      <c r="C366">
        <v>42.793509438428003</v>
      </c>
      <c r="D366">
        <v>80.932544843044596</v>
      </c>
      <c r="E366">
        <v>96.577466132556594</v>
      </c>
      <c r="F366">
        <v>78.259643483987105</v>
      </c>
      <c r="G366">
        <v>104.106049596855</v>
      </c>
      <c r="H366">
        <v>166.04901065649599</v>
      </c>
      <c r="I366">
        <v>195.97156315200399</v>
      </c>
      <c r="J366">
        <v>99.687613217071302</v>
      </c>
      <c r="K366">
        <v>97.064639094317798</v>
      </c>
      <c r="L366">
        <f>COUNTIF(B366:K366,"&gt;1")</f>
        <v>10</v>
      </c>
    </row>
    <row r="367" spans="1:12" x14ac:dyDescent="0.2">
      <c r="A367" t="s">
        <v>128</v>
      </c>
      <c r="B367">
        <v>78.224907251366602</v>
      </c>
      <c r="C367">
        <v>42.793509438428202</v>
      </c>
      <c r="D367">
        <v>80.932544843047694</v>
      </c>
      <c r="E367">
        <v>96.577466132556196</v>
      </c>
      <c r="F367">
        <v>78.259643483986295</v>
      </c>
      <c r="G367">
        <v>104.106049596856</v>
      </c>
      <c r="H367">
        <v>166.04901065649901</v>
      </c>
      <c r="I367">
        <v>195.97156315200399</v>
      </c>
      <c r="J367">
        <v>99.6876132170717</v>
      </c>
      <c r="K367">
        <v>97.064639094317698</v>
      </c>
      <c r="L367">
        <f>COUNTIF(B367:K367,"&gt;1")</f>
        <v>10</v>
      </c>
    </row>
    <row r="368" spans="1:12" x14ac:dyDescent="0.2">
      <c r="A368" t="s">
        <v>129</v>
      </c>
      <c r="B368">
        <v>78.224907251366901</v>
      </c>
      <c r="C368">
        <v>42.793509438428302</v>
      </c>
      <c r="D368">
        <v>80.932544843043104</v>
      </c>
      <c r="E368">
        <v>96.577466132556793</v>
      </c>
      <c r="F368">
        <v>78.259643483986693</v>
      </c>
      <c r="G368">
        <v>104.106049596856</v>
      </c>
      <c r="H368">
        <v>166.04901065649699</v>
      </c>
      <c r="I368">
        <v>195.97156315200399</v>
      </c>
      <c r="J368">
        <v>99.687613217070506</v>
      </c>
      <c r="K368">
        <v>97.064639094318295</v>
      </c>
      <c r="L368">
        <f>COUNTIF(B368:K368,"&gt;1")</f>
        <v>10</v>
      </c>
    </row>
    <row r="369" spans="1:12" x14ac:dyDescent="0.2">
      <c r="A369" t="s">
        <v>130</v>
      </c>
      <c r="B369">
        <v>78.224907251534006</v>
      </c>
      <c r="C369">
        <v>42.793509438429503</v>
      </c>
      <c r="D369">
        <v>80.932544843044397</v>
      </c>
      <c r="E369">
        <v>96.320352088323901</v>
      </c>
      <c r="F369">
        <v>78.259643483985798</v>
      </c>
      <c r="G369">
        <v>104.10604959686</v>
      </c>
      <c r="H369">
        <v>166.04901065649801</v>
      </c>
      <c r="I369">
        <v>195.97156315200399</v>
      </c>
      <c r="J369">
        <v>99.687613217071501</v>
      </c>
      <c r="K369">
        <v>97.064639094319602</v>
      </c>
      <c r="L369">
        <f>COUNTIF(B369:K369,"&gt;1")</f>
        <v>10</v>
      </c>
    </row>
    <row r="370" spans="1:12" x14ac:dyDescent="0.2">
      <c r="A370" t="s">
        <v>131</v>
      </c>
      <c r="B370">
        <v>78.224907251366503</v>
      </c>
      <c r="C370">
        <v>42.793509438428302</v>
      </c>
      <c r="D370">
        <v>80.932544843044596</v>
      </c>
      <c r="E370">
        <v>96.5774661325555</v>
      </c>
      <c r="F370">
        <v>78.259643483987503</v>
      </c>
      <c r="G370">
        <v>104.106049596856</v>
      </c>
      <c r="H370">
        <v>166.04901065649699</v>
      </c>
      <c r="I370">
        <v>195.97156315200399</v>
      </c>
      <c r="J370">
        <v>99.687613217071203</v>
      </c>
      <c r="K370">
        <v>97.064639094317997</v>
      </c>
      <c r="L370">
        <f>COUNTIF(B370:K370,"&gt;1")</f>
        <v>10</v>
      </c>
    </row>
    <row r="371" spans="1:12" x14ac:dyDescent="0.2">
      <c r="A371" t="s">
        <v>132</v>
      </c>
      <c r="B371">
        <v>78.224907251367199</v>
      </c>
      <c r="C371">
        <v>42.793509438428302</v>
      </c>
      <c r="D371">
        <v>80.932544843043104</v>
      </c>
      <c r="E371">
        <v>96.577466132556907</v>
      </c>
      <c r="F371">
        <v>78.259643483986096</v>
      </c>
      <c r="G371">
        <v>104.10604959685899</v>
      </c>
      <c r="H371">
        <v>166.04901065649699</v>
      </c>
      <c r="I371">
        <v>195.97156315200499</v>
      </c>
      <c r="J371">
        <v>99.687613217063102</v>
      </c>
      <c r="K371">
        <v>97.064639094317997</v>
      </c>
      <c r="L371">
        <f>COUNTIF(B371:K371,"&gt;1")</f>
        <v>10</v>
      </c>
    </row>
    <row r="372" spans="1:12" x14ac:dyDescent="0.2">
      <c r="A372" t="s">
        <v>133</v>
      </c>
      <c r="B372">
        <v>73.933112437937098</v>
      </c>
      <c r="C372">
        <v>42.793509438428501</v>
      </c>
      <c r="D372">
        <v>76.645408912418802</v>
      </c>
      <c r="E372">
        <v>96.577466132555898</v>
      </c>
      <c r="F372">
        <v>75.504913899088507</v>
      </c>
      <c r="G372">
        <v>104.106049596856</v>
      </c>
      <c r="H372">
        <v>166.04901065649801</v>
      </c>
      <c r="I372">
        <v>195.97156315200399</v>
      </c>
      <c r="J372">
        <v>99.687613217070705</v>
      </c>
      <c r="K372">
        <v>97.064639094314998</v>
      </c>
      <c r="L372">
        <f>COUNTIF(B372:K372,"&gt;1")</f>
        <v>10</v>
      </c>
    </row>
    <row r="373" spans="1:12" x14ac:dyDescent="0.2">
      <c r="A373" t="s">
        <v>134</v>
      </c>
      <c r="B373">
        <v>78.224907251365806</v>
      </c>
      <c r="C373">
        <v>42.793509438428202</v>
      </c>
      <c r="D373">
        <v>80.932544843043601</v>
      </c>
      <c r="E373">
        <v>96.577466132555799</v>
      </c>
      <c r="F373">
        <v>78.259643483986693</v>
      </c>
      <c r="G373">
        <v>104.106049596856</v>
      </c>
      <c r="H373">
        <v>166.04901065649699</v>
      </c>
      <c r="I373">
        <v>195.97156315200399</v>
      </c>
      <c r="J373">
        <v>99.687613217069696</v>
      </c>
      <c r="K373">
        <v>97.064639094317997</v>
      </c>
      <c r="L373">
        <f>COUNTIF(B373:K373,"&gt;1")</f>
        <v>10</v>
      </c>
    </row>
    <row r="374" spans="1:12" x14ac:dyDescent="0.2">
      <c r="A374" t="s">
        <v>135</v>
      </c>
      <c r="B374">
        <v>78.224907251366005</v>
      </c>
      <c r="C374">
        <v>42.7935094382375</v>
      </c>
      <c r="D374">
        <v>80.9325448430439</v>
      </c>
      <c r="E374">
        <v>96.577466132555998</v>
      </c>
      <c r="F374">
        <v>78.259643483986807</v>
      </c>
      <c r="G374">
        <v>104.106049596856</v>
      </c>
      <c r="H374">
        <v>166.04901065649699</v>
      </c>
      <c r="I374">
        <v>195.97156315200399</v>
      </c>
      <c r="J374">
        <v>99.687613217070904</v>
      </c>
      <c r="K374">
        <v>97.064639094318196</v>
      </c>
      <c r="L374">
        <f>COUNTIF(B374:K374,"&gt;1")</f>
        <v>10</v>
      </c>
    </row>
    <row r="375" spans="1:12" x14ac:dyDescent="0.2">
      <c r="A375" t="s">
        <v>140</v>
      </c>
      <c r="B375">
        <v>59.581241628953698</v>
      </c>
      <c r="C375">
        <v>42.214976813060602</v>
      </c>
      <c r="D375">
        <v>76.481418006950193</v>
      </c>
      <c r="E375">
        <v>96.254611352609402</v>
      </c>
      <c r="F375">
        <v>78.181580302727994</v>
      </c>
      <c r="G375">
        <v>104.106049596856</v>
      </c>
      <c r="H375">
        <v>149.24341992496301</v>
      </c>
      <c r="I375">
        <v>185.238502284265</v>
      </c>
      <c r="J375">
        <v>99.597867437665201</v>
      </c>
      <c r="K375">
        <v>92.442513423158502</v>
      </c>
      <c r="L375">
        <f>COUNTIF(B375:K375,"&gt;1")</f>
        <v>10</v>
      </c>
    </row>
    <row r="376" spans="1:12" x14ac:dyDescent="0.2">
      <c r="A376" t="s">
        <v>141</v>
      </c>
      <c r="B376">
        <v>78.224907251376393</v>
      </c>
      <c r="C376">
        <v>42.793509438428501</v>
      </c>
      <c r="D376">
        <v>80.932544843044795</v>
      </c>
      <c r="E376">
        <v>96.5774661325556</v>
      </c>
      <c r="F376">
        <v>78.259643483985997</v>
      </c>
      <c r="G376">
        <v>104.10604959685701</v>
      </c>
      <c r="H376">
        <v>166.04901065649901</v>
      </c>
      <c r="I376">
        <v>195.97156315200399</v>
      </c>
      <c r="J376">
        <v>99.687613217070506</v>
      </c>
      <c r="K376">
        <v>97.064639094317499</v>
      </c>
      <c r="L376">
        <f>COUNTIF(B376:K376,"&gt;1")</f>
        <v>10</v>
      </c>
    </row>
    <row r="377" spans="1:12" x14ac:dyDescent="0.2">
      <c r="A377" t="s">
        <v>142</v>
      </c>
      <c r="B377">
        <v>78.224907251367</v>
      </c>
      <c r="C377">
        <v>42.7935094384287</v>
      </c>
      <c r="D377">
        <v>80.932544843044795</v>
      </c>
      <c r="E377">
        <v>96.577466132556594</v>
      </c>
      <c r="F377">
        <v>78.259643483987603</v>
      </c>
      <c r="G377">
        <v>104.10604959685701</v>
      </c>
      <c r="H377">
        <v>166.04901065649801</v>
      </c>
      <c r="I377">
        <v>195.97156315200601</v>
      </c>
      <c r="J377">
        <v>99.687613217070194</v>
      </c>
      <c r="K377">
        <v>97.0646390943174</v>
      </c>
      <c r="L377">
        <f>COUNTIF(B377:K377,"&gt;1")</f>
        <v>10</v>
      </c>
    </row>
    <row r="378" spans="1:12" x14ac:dyDescent="0.2">
      <c r="A378" t="s">
        <v>144</v>
      </c>
      <c r="B378">
        <v>78.224907251362197</v>
      </c>
      <c r="C378">
        <v>42.793509438427698</v>
      </c>
      <c r="D378">
        <v>80.932544843043601</v>
      </c>
      <c r="E378">
        <v>96.577466132555799</v>
      </c>
      <c r="F378">
        <v>78.259643483986395</v>
      </c>
      <c r="G378">
        <v>104.10604959685701</v>
      </c>
      <c r="H378">
        <v>166.04901065649699</v>
      </c>
      <c r="I378">
        <v>195.97156315200399</v>
      </c>
      <c r="J378">
        <v>99.687613217070705</v>
      </c>
      <c r="K378">
        <v>97.064639094317997</v>
      </c>
      <c r="L378">
        <f>COUNTIF(B378:K378,"&gt;1")</f>
        <v>10</v>
      </c>
    </row>
    <row r="379" spans="1:12" x14ac:dyDescent="0.2">
      <c r="A379" t="s">
        <v>145</v>
      </c>
      <c r="B379">
        <v>78.224907251367199</v>
      </c>
      <c r="C379">
        <v>42.793509438428501</v>
      </c>
      <c r="D379">
        <v>80.932544843044994</v>
      </c>
      <c r="E379">
        <v>96.577466132556694</v>
      </c>
      <c r="F379">
        <v>78.259643483986196</v>
      </c>
      <c r="G379">
        <v>104.106049596856</v>
      </c>
      <c r="H379">
        <v>166.04901065649699</v>
      </c>
      <c r="I379">
        <v>195.97156315200499</v>
      </c>
      <c r="J379">
        <v>99.687613217071103</v>
      </c>
      <c r="K379">
        <v>97.064639094317002</v>
      </c>
      <c r="L379">
        <f>COUNTIF(B379:K379,"&gt;1")</f>
        <v>10</v>
      </c>
    </row>
    <row r="380" spans="1:12" x14ac:dyDescent="0.2">
      <c r="A380" t="s">
        <v>146</v>
      </c>
      <c r="B380">
        <v>78.224907251368094</v>
      </c>
      <c r="C380">
        <v>42.793509438428501</v>
      </c>
      <c r="D380">
        <v>80.9325448430438</v>
      </c>
      <c r="E380">
        <v>96.577466132558598</v>
      </c>
      <c r="F380">
        <v>78.259643483988398</v>
      </c>
      <c r="G380">
        <v>104.106049596856</v>
      </c>
      <c r="H380">
        <v>166.04901065649699</v>
      </c>
      <c r="I380">
        <v>195.97156315200399</v>
      </c>
      <c r="J380">
        <v>99.687613217070805</v>
      </c>
      <c r="K380">
        <v>97.064639094318096</v>
      </c>
      <c r="L380">
        <f>COUNTIF(B380:K380,"&gt;1")</f>
        <v>10</v>
      </c>
    </row>
    <row r="381" spans="1:12" x14ac:dyDescent="0.2">
      <c r="A381" t="s">
        <v>147</v>
      </c>
      <c r="B381">
        <v>78.224907251382803</v>
      </c>
      <c r="C381">
        <v>42.793509438427897</v>
      </c>
      <c r="D381">
        <v>80.932544843044099</v>
      </c>
      <c r="E381">
        <v>96.577466132533999</v>
      </c>
      <c r="F381">
        <v>78.259643483987105</v>
      </c>
      <c r="G381">
        <v>104.106049596856</v>
      </c>
      <c r="H381">
        <v>166.04901065649901</v>
      </c>
      <c r="I381">
        <v>195.97156315200399</v>
      </c>
      <c r="J381">
        <v>99.687613217070606</v>
      </c>
      <c r="K381">
        <v>97.064639094317499</v>
      </c>
      <c r="L381">
        <f>COUNTIF(B381:K381,"&gt;1")</f>
        <v>10</v>
      </c>
    </row>
    <row r="382" spans="1:12" x14ac:dyDescent="0.2">
      <c r="A382" t="s">
        <v>150</v>
      </c>
      <c r="B382">
        <v>59.581241628949698</v>
      </c>
      <c r="C382">
        <v>24.6758373477888</v>
      </c>
      <c r="D382">
        <v>62.947534877923196</v>
      </c>
      <c r="E382">
        <v>85.897016071496793</v>
      </c>
      <c r="F382">
        <v>66.605344630029293</v>
      </c>
      <c r="G382">
        <v>89.168829617762896</v>
      </c>
      <c r="H382">
        <v>146.40566897998499</v>
      </c>
      <c r="I382">
        <v>185.57020161099899</v>
      </c>
      <c r="J382">
        <v>80.405922837494501</v>
      </c>
      <c r="K382">
        <v>80.363818336807299</v>
      </c>
      <c r="L382">
        <f>COUNTIF(B382:K382,"&gt;1")</f>
        <v>10</v>
      </c>
    </row>
    <row r="383" spans="1:12" x14ac:dyDescent="0.2">
      <c r="A383" t="s">
        <v>151</v>
      </c>
      <c r="B383">
        <v>75.918211672417897</v>
      </c>
      <c r="C383">
        <v>42.793509438427797</v>
      </c>
      <c r="D383">
        <v>80.932544843044994</v>
      </c>
      <c r="E383">
        <v>90.404685882362699</v>
      </c>
      <c r="F383">
        <v>78.259643483987503</v>
      </c>
      <c r="G383">
        <v>104.106049596855</v>
      </c>
      <c r="H383">
        <v>158.48966811327301</v>
      </c>
      <c r="I383">
        <v>185.65727035453099</v>
      </c>
      <c r="J383">
        <v>86.6466078683803</v>
      </c>
      <c r="K383">
        <v>97.064639094318096</v>
      </c>
      <c r="L383">
        <f>COUNTIF(B383:K383,"&gt;1")</f>
        <v>10</v>
      </c>
    </row>
    <row r="384" spans="1:12" x14ac:dyDescent="0.2">
      <c r="A384" t="s">
        <v>154</v>
      </c>
      <c r="B384">
        <v>78.224907251315102</v>
      </c>
      <c r="C384">
        <v>42.793509438427598</v>
      </c>
      <c r="D384">
        <v>80.932544843044496</v>
      </c>
      <c r="E384">
        <v>96.577466132556594</v>
      </c>
      <c r="F384">
        <v>78.259643483986196</v>
      </c>
      <c r="G384">
        <v>104.10604959686199</v>
      </c>
      <c r="H384">
        <v>166.04901065649801</v>
      </c>
      <c r="I384">
        <v>195.97156315200399</v>
      </c>
      <c r="J384">
        <v>99.687613217070293</v>
      </c>
      <c r="K384">
        <v>97.064639094317698</v>
      </c>
      <c r="L384">
        <f>COUNTIF(B384:K384,"&gt;1")</f>
        <v>10</v>
      </c>
    </row>
    <row r="385" spans="1:12" x14ac:dyDescent="0.2">
      <c r="A385" t="s">
        <v>163</v>
      </c>
      <c r="B385">
        <v>78.224907251367398</v>
      </c>
      <c r="C385">
        <v>42.793509438427897</v>
      </c>
      <c r="D385">
        <v>80.932544843044298</v>
      </c>
      <c r="E385">
        <v>96.577466132556296</v>
      </c>
      <c r="F385">
        <v>78.259643483988</v>
      </c>
      <c r="G385">
        <v>104.106049596856</v>
      </c>
      <c r="H385">
        <v>166.04901065649801</v>
      </c>
      <c r="I385">
        <v>195.97156315200499</v>
      </c>
      <c r="J385">
        <v>99.687613217070705</v>
      </c>
      <c r="K385">
        <v>97.0646390943173</v>
      </c>
      <c r="L385">
        <f>COUNTIF(B385:K385,"&gt;1")</f>
        <v>10</v>
      </c>
    </row>
    <row r="386" spans="1:12" x14ac:dyDescent="0.2">
      <c r="A386" t="s">
        <v>164</v>
      </c>
      <c r="B386">
        <v>78.224907251361898</v>
      </c>
      <c r="C386">
        <v>42.793509438428501</v>
      </c>
      <c r="D386">
        <v>80.932544843044298</v>
      </c>
      <c r="E386">
        <v>96.577466132555202</v>
      </c>
      <c r="F386">
        <v>78.259643483986693</v>
      </c>
      <c r="G386">
        <v>104.10604959685701</v>
      </c>
      <c r="H386">
        <v>166.04901065649801</v>
      </c>
      <c r="I386">
        <v>195.97156315200499</v>
      </c>
      <c r="J386">
        <v>99.687613217070606</v>
      </c>
      <c r="K386">
        <v>97.064639094318395</v>
      </c>
      <c r="L386">
        <f>COUNTIF(B386:K386,"&gt;1")</f>
        <v>10</v>
      </c>
    </row>
    <row r="387" spans="1:12" x14ac:dyDescent="0.2">
      <c r="A387" t="s">
        <v>165</v>
      </c>
      <c r="B387">
        <v>78.159758759758105</v>
      </c>
      <c r="C387">
        <v>42.789746479800698</v>
      </c>
      <c r="D387">
        <v>80.793195772303207</v>
      </c>
      <c r="E387">
        <v>96.470965475737302</v>
      </c>
      <c r="F387">
        <v>78.217318524751093</v>
      </c>
      <c r="G387">
        <v>104.00221617465201</v>
      </c>
      <c r="H387">
        <v>165.815341620944</v>
      </c>
      <c r="I387">
        <v>195.97156315200601</v>
      </c>
      <c r="J387">
        <v>99.514637920918503</v>
      </c>
      <c r="K387">
        <v>96.934348912218695</v>
      </c>
      <c r="L387">
        <f>COUNTIF(B387:K387,"&gt;1")</f>
        <v>10</v>
      </c>
    </row>
    <row r="388" spans="1:12" x14ac:dyDescent="0.2">
      <c r="A388" t="s">
        <v>166</v>
      </c>
      <c r="B388">
        <v>78.1597587597591</v>
      </c>
      <c r="C388">
        <v>42.789746479792797</v>
      </c>
      <c r="D388">
        <v>80.793195772304003</v>
      </c>
      <c r="E388">
        <v>96.470965475738197</v>
      </c>
      <c r="F388">
        <v>78.217318524752699</v>
      </c>
      <c r="G388">
        <v>104.002216174651</v>
      </c>
      <c r="H388">
        <v>165.81534162094701</v>
      </c>
      <c r="I388">
        <v>195.97156315200399</v>
      </c>
      <c r="J388">
        <v>99.514637920917295</v>
      </c>
      <c r="K388">
        <v>96.934348912214901</v>
      </c>
      <c r="L388">
        <f>COUNTIF(B388:K388,"&gt;1")</f>
        <v>10</v>
      </c>
    </row>
    <row r="389" spans="1:12" x14ac:dyDescent="0.2">
      <c r="A389" t="s">
        <v>167</v>
      </c>
      <c r="B389">
        <v>78.159758759758901</v>
      </c>
      <c r="C389">
        <v>42.789746479801501</v>
      </c>
      <c r="D389">
        <v>80.793195772303207</v>
      </c>
      <c r="E389">
        <v>96.470965475739803</v>
      </c>
      <c r="F389">
        <v>78.217318524754305</v>
      </c>
      <c r="G389">
        <v>104.002216174651</v>
      </c>
      <c r="H389">
        <v>165.81534162094599</v>
      </c>
      <c r="I389">
        <v>195.97156315200399</v>
      </c>
      <c r="J389">
        <v>99.514637920924102</v>
      </c>
      <c r="K389">
        <v>96.934348912215</v>
      </c>
      <c r="L389">
        <f>COUNTIF(B389:K389,"&gt;1")</f>
        <v>10</v>
      </c>
    </row>
    <row r="390" spans="1:12" x14ac:dyDescent="0.2">
      <c r="A390" t="s">
        <v>168</v>
      </c>
      <c r="B390">
        <v>78.159758759758404</v>
      </c>
      <c r="C390">
        <v>42.789746479609903</v>
      </c>
      <c r="D390">
        <v>80.793195772303207</v>
      </c>
      <c r="E390">
        <v>96.4709654757376</v>
      </c>
      <c r="F390">
        <v>78.217318524753694</v>
      </c>
      <c r="G390">
        <v>104.00221617465201</v>
      </c>
      <c r="H390">
        <v>165.81534162094599</v>
      </c>
      <c r="I390">
        <v>195.97156315200399</v>
      </c>
      <c r="J390">
        <v>99.514637920918503</v>
      </c>
      <c r="K390">
        <v>96.934348912215199</v>
      </c>
      <c r="L390">
        <f>COUNTIF(B390:K390,"&gt;1")</f>
        <v>10</v>
      </c>
    </row>
    <row r="391" spans="1:12" x14ac:dyDescent="0.2">
      <c r="A391" t="s">
        <v>169</v>
      </c>
      <c r="B391">
        <v>78.224907251366702</v>
      </c>
      <c r="C391">
        <v>42.793509438429297</v>
      </c>
      <c r="D391">
        <v>80.932544843044198</v>
      </c>
      <c r="E391">
        <v>96.577466132557603</v>
      </c>
      <c r="F391">
        <v>78.259643483987503</v>
      </c>
      <c r="G391">
        <v>104.10604959685401</v>
      </c>
      <c r="H391">
        <v>166.04901065649801</v>
      </c>
      <c r="I391">
        <v>195.97156315200399</v>
      </c>
      <c r="J391">
        <v>99.687613217065106</v>
      </c>
      <c r="K391">
        <v>97.064639094316504</v>
      </c>
      <c r="L391">
        <f>COUNTIF(B391:K391,"&gt;1")</f>
        <v>10</v>
      </c>
    </row>
    <row r="392" spans="1:12" x14ac:dyDescent="0.2">
      <c r="A392" t="s">
        <v>172</v>
      </c>
      <c r="B392">
        <v>78.224907251366801</v>
      </c>
      <c r="C392">
        <v>42.793509438428103</v>
      </c>
      <c r="D392">
        <v>80.932544843045207</v>
      </c>
      <c r="E392">
        <v>96.577466132556395</v>
      </c>
      <c r="F392">
        <v>78.259643483986295</v>
      </c>
      <c r="G392">
        <v>104.106049596855</v>
      </c>
      <c r="H392">
        <v>166.04901065649699</v>
      </c>
      <c r="I392">
        <v>195.97156315200399</v>
      </c>
      <c r="J392">
        <v>99.687613217071302</v>
      </c>
      <c r="K392">
        <v>97.064639094317897</v>
      </c>
      <c r="L392">
        <f>COUNTIF(B392:K392,"&gt;1")</f>
        <v>10</v>
      </c>
    </row>
    <row r="393" spans="1:12" x14ac:dyDescent="0.2">
      <c r="A393" t="s">
        <v>173</v>
      </c>
      <c r="B393">
        <v>78.224907251365195</v>
      </c>
      <c r="C393">
        <v>42.793509438427897</v>
      </c>
      <c r="D393">
        <v>80.932544843043104</v>
      </c>
      <c r="E393">
        <v>96.577466132556097</v>
      </c>
      <c r="F393">
        <v>78.259643483986494</v>
      </c>
      <c r="G393">
        <v>104.106049596856</v>
      </c>
      <c r="H393">
        <v>166.04901065649901</v>
      </c>
      <c r="I393">
        <v>195.97156315200399</v>
      </c>
      <c r="J393">
        <v>99.687613217069995</v>
      </c>
      <c r="K393">
        <v>97.064639094317997</v>
      </c>
      <c r="L393">
        <f>COUNTIF(B393:K393,"&gt;1")</f>
        <v>10</v>
      </c>
    </row>
    <row r="394" spans="1:12" x14ac:dyDescent="0.2">
      <c r="A394" t="s">
        <v>174</v>
      </c>
      <c r="B394">
        <v>78.224907251366204</v>
      </c>
      <c r="C394">
        <v>42.793509438427897</v>
      </c>
      <c r="D394">
        <v>80.932544843044198</v>
      </c>
      <c r="E394">
        <v>96.577466132556694</v>
      </c>
      <c r="F394">
        <v>78.259643483985997</v>
      </c>
      <c r="G394">
        <v>104.106049596855</v>
      </c>
      <c r="H394">
        <v>166.04901065649699</v>
      </c>
      <c r="I394">
        <v>195.782214571373</v>
      </c>
      <c r="J394">
        <v>99.687613217070407</v>
      </c>
      <c r="K394">
        <v>97.0646390943174</v>
      </c>
      <c r="L394">
        <f>COUNTIF(B394:K394,"&gt;1")</f>
        <v>10</v>
      </c>
    </row>
    <row r="395" spans="1:12" x14ac:dyDescent="0.2">
      <c r="A395" t="s">
        <v>175</v>
      </c>
      <c r="B395">
        <v>78.224907251367796</v>
      </c>
      <c r="C395">
        <v>42.7935094384273</v>
      </c>
      <c r="D395">
        <v>80.932544843044298</v>
      </c>
      <c r="E395">
        <v>96.577466132556395</v>
      </c>
      <c r="F395">
        <v>78.259643483986196</v>
      </c>
      <c r="G395">
        <v>104.10604959685401</v>
      </c>
      <c r="H395">
        <v>166.04901065649699</v>
      </c>
      <c r="I395">
        <v>195.782214571379</v>
      </c>
      <c r="J395">
        <v>99.687613217071402</v>
      </c>
      <c r="K395">
        <v>97.064639094317499</v>
      </c>
      <c r="L395">
        <f>COUNTIF(B395:K395,"&gt;1")</f>
        <v>10</v>
      </c>
    </row>
    <row r="396" spans="1:12" x14ac:dyDescent="0.2">
      <c r="A396" t="s">
        <v>176</v>
      </c>
      <c r="B396">
        <v>78.224907251475798</v>
      </c>
      <c r="C396">
        <v>42.793509438427499</v>
      </c>
      <c r="D396">
        <v>80.932544843043701</v>
      </c>
      <c r="E396">
        <v>96.577466132556196</v>
      </c>
      <c r="F396">
        <v>78.259643483987105</v>
      </c>
      <c r="G396">
        <v>104.106049596855</v>
      </c>
      <c r="H396">
        <v>166.04901065649599</v>
      </c>
      <c r="I396">
        <v>195.78221457137201</v>
      </c>
      <c r="J396">
        <v>99.687613217071004</v>
      </c>
      <c r="K396">
        <v>97.0646390943174</v>
      </c>
      <c r="L396">
        <f>COUNTIF(B396:K396,"&gt;1")</f>
        <v>10</v>
      </c>
    </row>
    <row r="397" spans="1:12" x14ac:dyDescent="0.2">
      <c r="A397" t="s">
        <v>177</v>
      </c>
      <c r="B397">
        <v>78.224907251379406</v>
      </c>
      <c r="C397">
        <v>42.793509438428202</v>
      </c>
      <c r="D397">
        <v>80.932544843043104</v>
      </c>
      <c r="E397">
        <v>96.577466132556097</v>
      </c>
      <c r="F397">
        <v>78.259643483989606</v>
      </c>
      <c r="G397">
        <v>104.10604959685401</v>
      </c>
      <c r="H397">
        <v>166.04901065649801</v>
      </c>
      <c r="I397">
        <v>195.782214571373</v>
      </c>
      <c r="J397">
        <v>99.687613217069</v>
      </c>
      <c r="K397">
        <v>97.064639094317897</v>
      </c>
      <c r="L397">
        <f>COUNTIF(B397:K397,"&gt;1")</f>
        <v>10</v>
      </c>
    </row>
    <row r="398" spans="1:12" x14ac:dyDescent="0.2">
      <c r="A398" t="s">
        <v>178</v>
      </c>
      <c r="B398">
        <v>78.224907251365494</v>
      </c>
      <c r="C398">
        <v>42.793509438427897</v>
      </c>
      <c r="D398">
        <v>80.9325448430438</v>
      </c>
      <c r="E398">
        <v>96.577466132556694</v>
      </c>
      <c r="F398">
        <v>78.259643483987006</v>
      </c>
      <c r="G398">
        <v>104.106049596856</v>
      </c>
      <c r="H398">
        <v>166.04901065649699</v>
      </c>
      <c r="I398">
        <v>195.97156315200499</v>
      </c>
      <c r="J398">
        <v>99.687613217071501</v>
      </c>
      <c r="K398">
        <v>97.064639094317002</v>
      </c>
      <c r="L398">
        <f>COUNTIF(B398:K398,"&gt;1")</f>
        <v>10</v>
      </c>
    </row>
    <row r="399" spans="1:12" x14ac:dyDescent="0.2">
      <c r="A399" t="s">
        <v>180</v>
      </c>
      <c r="B399">
        <v>78.224907251367199</v>
      </c>
      <c r="C399">
        <v>42.793509438428103</v>
      </c>
      <c r="D399">
        <v>80.932544843044496</v>
      </c>
      <c r="E399">
        <v>96.577466132555699</v>
      </c>
      <c r="F399">
        <v>78.259643483986096</v>
      </c>
      <c r="G399">
        <v>104.106049596855</v>
      </c>
      <c r="H399">
        <v>166.04901065649801</v>
      </c>
      <c r="I399">
        <v>195.97156315200399</v>
      </c>
      <c r="J399">
        <v>99.687613217070094</v>
      </c>
      <c r="K399">
        <v>97.0646390943174</v>
      </c>
      <c r="L399">
        <f>COUNTIF(B399:K399,"&gt;1")</f>
        <v>10</v>
      </c>
    </row>
    <row r="400" spans="1:12" x14ac:dyDescent="0.2">
      <c r="A400" t="s">
        <v>181</v>
      </c>
      <c r="B400">
        <v>78.224907251367895</v>
      </c>
      <c r="C400">
        <v>42.793509438379203</v>
      </c>
      <c r="D400">
        <v>80.932544843043999</v>
      </c>
      <c r="E400">
        <v>96.577466132556395</v>
      </c>
      <c r="F400">
        <v>78.259643483986395</v>
      </c>
      <c r="G400">
        <v>104.106049596855</v>
      </c>
      <c r="H400">
        <v>166.04901065649699</v>
      </c>
      <c r="I400">
        <v>195.97156315200399</v>
      </c>
      <c r="J400">
        <v>99.687613217070606</v>
      </c>
      <c r="K400">
        <v>97.064639094317798</v>
      </c>
      <c r="L400">
        <f>COUNTIF(B400:K400,"&gt;1")</f>
        <v>10</v>
      </c>
    </row>
    <row r="401" spans="1:12" x14ac:dyDescent="0.2">
      <c r="A401" t="s">
        <v>184</v>
      </c>
      <c r="B401">
        <v>78.224907251379406</v>
      </c>
      <c r="C401">
        <v>42.793509438428202</v>
      </c>
      <c r="D401">
        <v>80.932544843043104</v>
      </c>
      <c r="E401">
        <v>96.577466132556097</v>
      </c>
      <c r="F401">
        <v>78.259643483989606</v>
      </c>
      <c r="G401">
        <v>104.10604959685401</v>
      </c>
      <c r="H401">
        <v>166.04901065649801</v>
      </c>
      <c r="I401">
        <v>195.97156315200399</v>
      </c>
      <c r="J401">
        <v>99.687613217069</v>
      </c>
      <c r="K401">
        <v>97.064639094317897</v>
      </c>
      <c r="L401">
        <f>COUNTIF(B401:K401,"&gt;1")</f>
        <v>10</v>
      </c>
    </row>
    <row r="402" spans="1:12" x14ac:dyDescent="0.2">
      <c r="A402" t="s">
        <v>185</v>
      </c>
      <c r="B402">
        <v>78.224907251378298</v>
      </c>
      <c r="C402">
        <v>42.793509438428003</v>
      </c>
      <c r="D402">
        <v>80.932544843043502</v>
      </c>
      <c r="E402">
        <v>96.577466132553994</v>
      </c>
      <c r="F402">
        <v>78.259643483984703</v>
      </c>
      <c r="G402">
        <v>104.106049596856</v>
      </c>
      <c r="H402">
        <v>166.04901065649699</v>
      </c>
      <c r="I402">
        <v>195.97156315200499</v>
      </c>
      <c r="J402">
        <v>99.687613217071203</v>
      </c>
      <c r="K402">
        <v>97.064639094318693</v>
      </c>
      <c r="L402">
        <f>COUNTIF(B402:K402,"&gt;1")</f>
        <v>10</v>
      </c>
    </row>
    <row r="403" spans="1:12" x14ac:dyDescent="0.2">
      <c r="A403" t="s">
        <v>188</v>
      </c>
      <c r="B403">
        <v>78.224907251367</v>
      </c>
      <c r="C403">
        <v>42.793509438428998</v>
      </c>
      <c r="D403">
        <v>80.932544843043502</v>
      </c>
      <c r="E403">
        <v>96.575955777677805</v>
      </c>
      <c r="F403">
        <v>78.259643483986693</v>
      </c>
      <c r="G403">
        <v>104.106049596855</v>
      </c>
      <c r="H403">
        <v>166.04901065649599</v>
      </c>
      <c r="I403">
        <v>195.97156315200399</v>
      </c>
      <c r="J403">
        <v>99.687613217074997</v>
      </c>
      <c r="K403">
        <v>97.063248963143593</v>
      </c>
      <c r="L403">
        <f>COUNTIF(B403:K403,"&gt;1")</f>
        <v>10</v>
      </c>
    </row>
    <row r="404" spans="1:12" x14ac:dyDescent="0.2">
      <c r="A404" t="s">
        <v>190</v>
      </c>
      <c r="B404">
        <v>78.224907251366204</v>
      </c>
      <c r="C404">
        <v>42.793509438427499</v>
      </c>
      <c r="D404">
        <v>80.932544843045605</v>
      </c>
      <c r="E404">
        <v>96.577466132556395</v>
      </c>
      <c r="F404">
        <v>78.259643483986693</v>
      </c>
      <c r="G404">
        <v>104.106049596584</v>
      </c>
      <c r="H404">
        <v>166.04901065649801</v>
      </c>
      <c r="I404">
        <v>195.97156315200201</v>
      </c>
      <c r="J404">
        <v>99.687613217071501</v>
      </c>
      <c r="K404">
        <v>97.064639094317997</v>
      </c>
      <c r="L404">
        <f>COUNTIF(B404:K404,"&gt;1")</f>
        <v>10</v>
      </c>
    </row>
    <row r="405" spans="1:12" x14ac:dyDescent="0.2">
      <c r="A405" t="s">
        <v>192</v>
      </c>
      <c r="B405">
        <v>78.224907251366702</v>
      </c>
      <c r="C405">
        <v>42.793509438429801</v>
      </c>
      <c r="D405">
        <v>80.932544843044994</v>
      </c>
      <c r="E405">
        <v>96.577466132556395</v>
      </c>
      <c r="F405">
        <v>78.259643483986807</v>
      </c>
      <c r="G405">
        <v>104.10604959685401</v>
      </c>
      <c r="H405">
        <v>166.04901065649801</v>
      </c>
      <c r="I405">
        <v>195.97156315200201</v>
      </c>
      <c r="J405">
        <v>99.687613217071004</v>
      </c>
      <c r="K405">
        <v>97.064639094317499</v>
      </c>
      <c r="L405">
        <f>COUNTIF(B405:K405,"&gt;1")</f>
        <v>10</v>
      </c>
    </row>
    <row r="406" spans="1:12" x14ac:dyDescent="0.2">
      <c r="A406" t="s">
        <v>193</v>
      </c>
      <c r="B406">
        <v>78.224907251367398</v>
      </c>
      <c r="C406">
        <v>42.793509438428202</v>
      </c>
      <c r="D406">
        <v>80.932544843043303</v>
      </c>
      <c r="E406">
        <v>96.577466132554605</v>
      </c>
      <c r="F406">
        <v>78.259643483985002</v>
      </c>
      <c r="G406">
        <v>104.106049596856</v>
      </c>
      <c r="H406">
        <v>166.04901065649699</v>
      </c>
      <c r="I406">
        <v>195.97156315200399</v>
      </c>
      <c r="J406">
        <v>99.687613217070407</v>
      </c>
      <c r="K406">
        <v>97.064639094317201</v>
      </c>
      <c r="L406">
        <f>COUNTIF(B406:K406,"&gt;1")</f>
        <v>10</v>
      </c>
    </row>
    <row r="407" spans="1:12" x14ac:dyDescent="0.2">
      <c r="A407" t="s">
        <v>196</v>
      </c>
      <c r="B407">
        <v>78.224907251367</v>
      </c>
      <c r="C407">
        <v>42.7935094384287</v>
      </c>
      <c r="D407">
        <v>80.9325448430439</v>
      </c>
      <c r="E407">
        <v>96.577466132556594</v>
      </c>
      <c r="F407">
        <v>78.259643483985698</v>
      </c>
      <c r="G407">
        <v>104.106049596856</v>
      </c>
      <c r="H407">
        <v>166.04901065649801</v>
      </c>
      <c r="I407">
        <v>195.97156315200701</v>
      </c>
      <c r="J407">
        <v>99.687613217070194</v>
      </c>
      <c r="K407">
        <v>97.0646390943173</v>
      </c>
      <c r="L407">
        <f>COUNTIF(B407:K407,"&gt;1")</f>
        <v>10</v>
      </c>
    </row>
    <row r="408" spans="1:12" x14ac:dyDescent="0.2">
      <c r="A408" t="s">
        <v>198</v>
      </c>
      <c r="B408">
        <v>78.224907251377402</v>
      </c>
      <c r="C408">
        <v>42.793509438429297</v>
      </c>
      <c r="D408">
        <v>80.932544843045505</v>
      </c>
      <c r="E408">
        <v>96.577466132556296</v>
      </c>
      <c r="F408">
        <v>78.259643483986807</v>
      </c>
      <c r="G408">
        <v>104.106049596856</v>
      </c>
      <c r="H408">
        <v>166.04901065649699</v>
      </c>
      <c r="I408">
        <v>195.97156315200399</v>
      </c>
      <c r="J408">
        <v>99.687613217070407</v>
      </c>
      <c r="K408">
        <v>97.064639094317499</v>
      </c>
      <c r="L408">
        <f>COUNTIF(B408:K408,"&gt;1")</f>
        <v>10</v>
      </c>
    </row>
    <row r="409" spans="1:12" x14ac:dyDescent="0.2">
      <c r="A409" t="s">
        <v>201</v>
      </c>
      <c r="B409">
        <v>78.224907251361103</v>
      </c>
      <c r="C409">
        <v>42.793509438428103</v>
      </c>
      <c r="D409">
        <v>80.932544843046003</v>
      </c>
      <c r="E409">
        <v>96.577466132554505</v>
      </c>
      <c r="F409">
        <v>78.259643483988796</v>
      </c>
      <c r="G409">
        <v>104.106049596856</v>
      </c>
      <c r="H409">
        <v>166.04901065649801</v>
      </c>
      <c r="I409">
        <v>195.97156315200499</v>
      </c>
      <c r="J409">
        <v>99.687613217070805</v>
      </c>
      <c r="K409">
        <v>97.064639094317499</v>
      </c>
      <c r="L409">
        <f>COUNTIF(B409:K409,"&gt;1")</f>
        <v>10</v>
      </c>
    </row>
    <row r="410" spans="1:12" x14ac:dyDescent="0.2">
      <c r="A410" t="s">
        <v>202</v>
      </c>
      <c r="B410">
        <v>77.077353216225305</v>
      </c>
      <c r="C410">
        <v>42.793509438428003</v>
      </c>
      <c r="D410">
        <v>80.932544842946797</v>
      </c>
      <c r="E410">
        <v>96.577466132555998</v>
      </c>
      <c r="F410">
        <v>78.259643483987205</v>
      </c>
      <c r="G410">
        <v>104.106049596856</v>
      </c>
      <c r="H410">
        <v>166.04901065649699</v>
      </c>
      <c r="I410">
        <v>195.97156315200499</v>
      </c>
      <c r="J410">
        <v>99.687613217070407</v>
      </c>
      <c r="K410">
        <v>97.064639094317798</v>
      </c>
      <c r="L410">
        <f>COUNTIF(B410:K410,"&gt;1")</f>
        <v>10</v>
      </c>
    </row>
    <row r="411" spans="1:12" x14ac:dyDescent="0.2">
      <c r="A411" t="s">
        <v>205</v>
      </c>
      <c r="B411">
        <v>78.224573661819306</v>
      </c>
      <c r="C411">
        <v>42.7935094384274</v>
      </c>
      <c r="D411">
        <v>80.932544843044695</v>
      </c>
      <c r="E411">
        <v>96.577466132556793</v>
      </c>
      <c r="F411">
        <v>78.259643483985897</v>
      </c>
      <c r="G411">
        <v>104.10604959685701</v>
      </c>
      <c r="H411">
        <v>166.04901065649699</v>
      </c>
      <c r="I411">
        <v>195.97156315200399</v>
      </c>
      <c r="J411">
        <v>99.687613217071004</v>
      </c>
      <c r="K411">
        <v>97.064639094318593</v>
      </c>
      <c r="L411">
        <f>COUNTIF(B411:K411,"&gt;1")</f>
        <v>10</v>
      </c>
    </row>
    <row r="412" spans="1:12" x14ac:dyDescent="0.2">
      <c r="A412" t="s">
        <v>208</v>
      </c>
      <c r="B412">
        <v>78.224907251364698</v>
      </c>
      <c r="C412">
        <v>42.793509438428003</v>
      </c>
      <c r="D412">
        <v>80.932544843044198</v>
      </c>
      <c r="E412">
        <v>96.577466132557504</v>
      </c>
      <c r="F412">
        <v>78.2596434839853</v>
      </c>
      <c r="G412">
        <v>104.10604959685701</v>
      </c>
      <c r="H412">
        <v>166.04901065649699</v>
      </c>
      <c r="I412">
        <v>195.97156315200399</v>
      </c>
      <c r="J412">
        <v>99.687613217070805</v>
      </c>
      <c r="K412">
        <v>97.064639094318395</v>
      </c>
      <c r="L412">
        <f>COUNTIF(B412:K412,"&gt;1")</f>
        <v>10</v>
      </c>
    </row>
    <row r="413" spans="1:12" x14ac:dyDescent="0.2">
      <c r="A413" t="s">
        <v>209</v>
      </c>
      <c r="B413">
        <v>78.224907251366801</v>
      </c>
      <c r="C413">
        <v>42.793509438427897</v>
      </c>
      <c r="D413">
        <v>80.932544843043701</v>
      </c>
      <c r="E413">
        <v>96.577466132556196</v>
      </c>
      <c r="F413">
        <v>78.259643483985698</v>
      </c>
      <c r="G413">
        <v>104.106049596856</v>
      </c>
      <c r="H413">
        <v>166.04901065649699</v>
      </c>
      <c r="I413">
        <v>195.97156315200399</v>
      </c>
      <c r="J413">
        <v>99.687613217070805</v>
      </c>
      <c r="K413">
        <v>97.064639094316902</v>
      </c>
      <c r="L413">
        <f>COUNTIF(B413:K413,"&gt;1")</f>
        <v>10</v>
      </c>
    </row>
    <row r="414" spans="1:12" x14ac:dyDescent="0.2">
      <c r="A414" t="s">
        <v>211</v>
      </c>
      <c r="B414">
        <v>78.224907251344803</v>
      </c>
      <c r="C414">
        <v>42.7935094384287</v>
      </c>
      <c r="D414">
        <v>80.932544843043999</v>
      </c>
      <c r="E414">
        <v>96.577466132555699</v>
      </c>
      <c r="F414">
        <v>78.259643483985499</v>
      </c>
      <c r="G414">
        <v>104.10604959685401</v>
      </c>
      <c r="H414">
        <v>166.04901065649801</v>
      </c>
      <c r="I414">
        <v>195.97156315200201</v>
      </c>
      <c r="J414">
        <v>99.687613217070194</v>
      </c>
      <c r="K414">
        <v>97.064639094319006</v>
      </c>
      <c r="L414">
        <f>COUNTIF(B414:K414,"&gt;1")</f>
        <v>10</v>
      </c>
    </row>
    <row r="415" spans="1:12" x14ac:dyDescent="0.2">
      <c r="A415" t="s">
        <v>212</v>
      </c>
      <c r="B415">
        <v>78.203821720995506</v>
      </c>
      <c r="C415">
        <v>42.7935094384286</v>
      </c>
      <c r="D415">
        <v>80.932544843044298</v>
      </c>
      <c r="E415">
        <v>96.577466132555998</v>
      </c>
      <c r="F415">
        <v>78.259643483985997</v>
      </c>
      <c r="G415">
        <v>104.10604959685401</v>
      </c>
      <c r="H415">
        <v>164.123190850024</v>
      </c>
      <c r="I415">
        <v>195.79536664963501</v>
      </c>
      <c r="J415">
        <v>99.687613217071501</v>
      </c>
      <c r="K415">
        <v>96.947350881883693</v>
      </c>
      <c r="L415">
        <f>COUNTIF(B415:K415,"&gt;1")</f>
        <v>10</v>
      </c>
    </row>
    <row r="416" spans="1:12" x14ac:dyDescent="0.2">
      <c r="A416" t="s">
        <v>214</v>
      </c>
      <c r="B416">
        <v>78.224907251366602</v>
      </c>
      <c r="C416">
        <v>42.793509438427897</v>
      </c>
      <c r="D416">
        <v>80.932544843043999</v>
      </c>
      <c r="E416">
        <v>96.5774661325555</v>
      </c>
      <c r="F416">
        <v>78.259643483984405</v>
      </c>
      <c r="G416">
        <v>104.106049596856</v>
      </c>
      <c r="H416">
        <v>166.04901065649801</v>
      </c>
      <c r="I416">
        <v>195.97156315200399</v>
      </c>
      <c r="J416">
        <v>99.687613217069398</v>
      </c>
      <c r="K416">
        <v>97.064639094317698</v>
      </c>
      <c r="L416">
        <f>COUNTIF(B416:K416,"&gt;1")</f>
        <v>10</v>
      </c>
    </row>
    <row r="417" spans="1:12" x14ac:dyDescent="0.2">
      <c r="A417" t="s">
        <v>215</v>
      </c>
      <c r="B417">
        <v>78.224907251360094</v>
      </c>
      <c r="C417">
        <v>42.793509438427698</v>
      </c>
      <c r="D417">
        <v>80.932544843045207</v>
      </c>
      <c r="E417">
        <v>96.577466132555898</v>
      </c>
      <c r="F417">
        <v>78.259643483986494</v>
      </c>
      <c r="G417">
        <v>104.106049596855</v>
      </c>
      <c r="H417">
        <v>166.04901065649801</v>
      </c>
      <c r="I417">
        <v>195.97156315200399</v>
      </c>
      <c r="J417">
        <v>99.687613217068304</v>
      </c>
      <c r="K417">
        <v>97.064639094317499</v>
      </c>
      <c r="L417">
        <f>COUNTIF(B417:K417,"&gt;1")</f>
        <v>10</v>
      </c>
    </row>
    <row r="418" spans="1:12" x14ac:dyDescent="0.2">
      <c r="A418" t="s">
        <v>216</v>
      </c>
      <c r="B418">
        <v>78.224907251367199</v>
      </c>
      <c r="C418">
        <v>42.793509438428998</v>
      </c>
      <c r="D418">
        <v>80.932544843042606</v>
      </c>
      <c r="E418">
        <v>96.5774661325582</v>
      </c>
      <c r="F418">
        <v>78.259643483986807</v>
      </c>
      <c r="G418">
        <v>104.10604959685099</v>
      </c>
      <c r="H418">
        <v>166.04901065649699</v>
      </c>
      <c r="I418">
        <v>195.97156315200399</v>
      </c>
      <c r="J418">
        <v>99.687613217060999</v>
      </c>
      <c r="K418">
        <v>97.064639094317698</v>
      </c>
      <c r="L418">
        <f>COUNTIF(B418:K418,"&gt;1")</f>
        <v>10</v>
      </c>
    </row>
    <row r="419" spans="1:12" x14ac:dyDescent="0.2">
      <c r="A419" t="s">
        <v>217</v>
      </c>
      <c r="B419">
        <v>78.215018372152699</v>
      </c>
      <c r="C419">
        <v>42.7882719157057</v>
      </c>
      <c r="D419">
        <v>80.9275632001562</v>
      </c>
      <c r="E419">
        <v>96.569352475663806</v>
      </c>
      <c r="F419">
        <v>78.251364537225697</v>
      </c>
      <c r="G419">
        <v>104.098631091331</v>
      </c>
      <c r="H419">
        <v>166.030222119727</v>
      </c>
      <c r="I419">
        <v>195.97156315200399</v>
      </c>
      <c r="J419">
        <v>99.678337745520295</v>
      </c>
      <c r="K419">
        <v>97.056194220987194</v>
      </c>
      <c r="L419">
        <f>COUNTIF(B419:K419,"&gt;1")</f>
        <v>10</v>
      </c>
    </row>
    <row r="420" spans="1:12" x14ac:dyDescent="0.2">
      <c r="A420" t="s">
        <v>218</v>
      </c>
      <c r="B420">
        <v>78.224907251366602</v>
      </c>
      <c r="C420">
        <v>42.793509438428202</v>
      </c>
      <c r="D420">
        <v>80.932544843047694</v>
      </c>
      <c r="E420">
        <v>96.577466132555699</v>
      </c>
      <c r="F420">
        <v>78.259643483986196</v>
      </c>
      <c r="G420">
        <v>104.106049596856</v>
      </c>
      <c r="H420">
        <v>166.04901065649901</v>
      </c>
      <c r="I420">
        <v>195.97156315200399</v>
      </c>
      <c r="J420">
        <v>99.6876132170717</v>
      </c>
      <c r="K420">
        <v>97.064639094317698</v>
      </c>
      <c r="L420">
        <f>COUNTIF(B420:K420,"&gt;1")</f>
        <v>10</v>
      </c>
    </row>
    <row r="421" spans="1:12" x14ac:dyDescent="0.2">
      <c r="A421" t="s">
        <v>221</v>
      </c>
      <c r="B421">
        <v>78.224907251367</v>
      </c>
      <c r="C421">
        <v>42.793509438427002</v>
      </c>
      <c r="D421">
        <v>69.734130891946194</v>
      </c>
      <c r="E421">
        <v>96.577466132559096</v>
      </c>
      <c r="F421">
        <v>78.259643483986494</v>
      </c>
      <c r="G421">
        <v>104.106049596855</v>
      </c>
      <c r="H421">
        <v>166.04901065649699</v>
      </c>
      <c r="I421">
        <v>195.97156315200601</v>
      </c>
      <c r="J421">
        <v>99.687613217069398</v>
      </c>
      <c r="K421">
        <v>97.064639094317599</v>
      </c>
      <c r="L421">
        <f>COUNTIF(B421:K421,"&gt;1")</f>
        <v>10</v>
      </c>
    </row>
    <row r="422" spans="1:12" x14ac:dyDescent="0.2">
      <c r="A422" t="s">
        <v>222</v>
      </c>
      <c r="B422">
        <v>78.224907251382305</v>
      </c>
      <c r="C422">
        <v>42.793509438428202</v>
      </c>
      <c r="D422">
        <v>80.932544843044397</v>
      </c>
      <c r="E422">
        <v>96.577466132556495</v>
      </c>
      <c r="F422">
        <v>78.259643483987105</v>
      </c>
      <c r="G422">
        <v>104.106049596856</v>
      </c>
      <c r="H422">
        <v>166.04901065649699</v>
      </c>
      <c r="I422">
        <v>195.97156315200499</v>
      </c>
      <c r="J422">
        <v>99.687613217071203</v>
      </c>
      <c r="K422">
        <v>97.064639094317997</v>
      </c>
      <c r="L422">
        <f>COUNTIF(B422:K422,"&gt;1")</f>
        <v>10</v>
      </c>
    </row>
    <row r="423" spans="1:12" x14ac:dyDescent="0.2">
      <c r="A423" t="s">
        <v>223</v>
      </c>
      <c r="B423">
        <v>78.224907251364598</v>
      </c>
      <c r="C423">
        <v>42.793509438427897</v>
      </c>
      <c r="D423">
        <v>80.932544843044795</v>
      </c>
      <c r="E423">
        <v>96.577466132556793</v>
      </c>
      <c r="F423">
        <v>78.259643483986807</v>
      </c>
      <c r="G423">
        <v>104.106049596856</v>
      </c>
      <c r="H423">
        <v>166.04901065649699</v>
      </c>
      <c r="I423">
        <v>195.97156315200499</v>
      </c>
      <c r="J423">
        <v>99.687613217070705</v>
      </c>
      <c r="K423">
        <v>97.064639094318494</v>
      </c>
      <c r="L423">
        <f>COUNTIF(B423:K423,"&gt;1")</f>
        <v>10</v>
      </c>
    </row>
    <row r="424" spans="1:12" x14ac:dyDescent="0.2">
      <c r="A424" t="s">
        <v>224</v>
      </c>
      <c r="B424">
        <v>78.224907251367497</v>
      </c>
      <c r="C424">
        <v>42.793509438428003</v>
      </c>
      <c r="D424">
        <v>80.932544843043999</v>
      </c>
      <c r="E424">
        <v>96.577466132556793</v>
      </c>
      <c r="F424">
        <v>78.259643483986594</v>
      </c>
      <c r="G424">
        <v>104.106049596856</v>
      </c>
      <c r="H424">
        <v>166.04901065649801</v>
      </c>
      <c r="I424">
        <v>195.97156315200601</v>
      </c>
      <c r="J424">
        <v>99.687613217070705</v>
      </c>
      <c r="K424">
        <v>97.064639094318395</v>
      </c>
      <c r="L424">
        <f>COUNTIF(B424:K424,"&gt;1")</f>
        <v>10</v>
      </c>
    </row>
    <row r="425" spans="1:12" x14ac:dyDescent="0.2">
      <c r="A425" t="s">
        <v>225</v>
      </c>
      <c r="B425">
        <v>78.224907251366602</v>
      </c>
      <c r="C425">
        <v>42.793509438428202</v>
      </c>
      <c r="D425">
        <v>80.932544843043601</v>
      </c>
      <c r="E425">
        <v>96.5774661325555</v>
      </c>
      <c r="F425">
        <v>78.259643483986693</v>
      </c>
      <c r="G425">
        <v>104.106049596856</v>
      </c>
      <c r="H425">
        <v>166.04901065649699</v>
      </c>
      <c r="I425">
        <v>195.97156315200399</v>
      </c>
      <c r="J425">
        <v>99.687613217069696</v>
      </c>
      <c r="K425">
        <v>97.064639094317997</v>
      </c>
      <c r="L425">
        <f>COUNTIF(B425:K425,"&gt;1")</f>
        <v>10</v>
      </c>
    </row>
    <row r="426" spans="1:12" x14ac:dyDescent="0.2">
      <c r="A426" t="s">
        <v>226</v>
      </c>
      <c r="B426">
        <v>78.2249072513671</v>
      </c>
      <c r="C426">
        <v>42.793509438428003</v>
      </c>
      <c r="D426">
        <v>80.932544843040603</v>
      </c>
      <c r="E426">
        <v>96.577466132555898</v>
      </c>
      <c r="F426">
        <v>78.259643483987603</v>
      </c>
      <c r="G426">
        <v>104.106049596855</v>
      </c>
      <c r="H426">
        <v>166.04901065649801</v>
      </c>
      <c r="I426">
        <v>195.97156315200499</v>
      </c>
      <c r="J426">
        <v>99.687613217071302</v>
      </c>
      <c r="K426">
        <v>97.064639094317698</v>
      </c>
      <c r="L426">
        <f>COUNTIF(B426:K426,"&gt;1")</f>
        <v>10</v>
      </c>
    </row>
    <row r="427" spans="1:12" x14ac:dyDescent="0.2">
      <c r="A427" t="s">
        <v>227</v>
      </c>
      <c r="B427">
        <v>78.224907251366503</v>
      </c>
      <c r="C427">
        <v>42.7935094384287</v>
      </c>
      <c r="D427">
        <v>80.932544843045306</v>
      </c>
      <c r="E427">
        <v>96.577466132555799</v>
      </c>
      <c r="F427">
        <v>78.259643483986494</v>
      </c>
      <c r="G427">
        <v>104.106049596872</v>
      </c>
      <c r="H427">
        <v>166.04901065649801</v>
      </c>
      <c r="I427">
        <v>195.97156315200399</v>
      </c>
      <c r="J427">
        <v>99.687613217071501</v>
      </c>
      <c r="K427">
        <v>97.064639094318096</v>
      </c>
      <c r="L427">
        <f>COUNTIF(B427:K427,"&gt;1")</f>
        <v>10</v>
      </c>
    </row>
    <row r="428" spans="1:12" x14ac:dyDescent="0.2">
      <c r="A428" t="s">
        <v>228</v>
      </c>
      <c r="B428">
        <v>78.224907251366801</v>
      </c>
      <c r="C428">
        <v>42.7935094384287</v>
      </c>
      <c r="D428">
        <v>80.9325448430438</v>
      </c>
      <c r="E428">
        <v>96.577466132556196</v>
      </c>
      <c r="F428">
        <v>78.259643483986807</v>
      </c>
      <c r="G428">
        <v>104.106049596856</v>
      </c>
      <c r="H428">
        <v>166.04901065649901</v>
      </c>
      <c r="I428">
        <v>195.97156315200399</v>
      </c>
      <c r="J428">
        <v>99.687613217069497</v>
      </c>
      <c r="K428">
        <v>97.064639094317599</v>
      </c>
      <c r="L428">
        <f>COUNTIF(B428:K428,"&gt;1")</f>
        <v>10</v>
      </c>
    </row>
    <row r="429" spans="1:12" x14ac:dyDescent="0.2">
      <c r="A429" t="s">
        <v>233</v>
      </c>
      <c r="B429">
        <v>75.918211672418707</v>
      </c>
      <c r="C429">
        <v>42.793509438428003</v>
      </c>
      <c r="D429">
        <v>80.932544843047296</v>
      </c>
      <c r="E429">
        <v>90.404685882362699</v>
      </c>
      <c r="F429">
        <v>78.259643483986494</v>
      </c>
      <c r="G429">
        <v>104.106049596856</v>
      </c>
      <c r="H429">
        <v>166.04901065649801</v>
      </c>
      <c r="I429">
        <v>195.97156315200399</v>
      </c>
      <c r="J429">
        <v>99.687613217070904</v>
      </c>
      <c r="K429">
        <v>97.064639094317698</v>
      </c>
      <c r="L429">
        <f>COUNTIF(B429:K429,"&gt;1")</f>
        <v>10</v>
      </c>
    </row>
    <row r="430" spans="1:12" x14ac:dyDescent="0.2">
      <c r="A430" t="s">
        <v>234</v>
      </c>
      <c r="B430">
        <v>75.918211672440407</v>
      </c>
      <c r="C430">
        <v>42.793509438427897</v>
      </c>
      <c r="D430">
        <v>80.932544843044099</v>
      </c>
      <c r="E430">
        <v>90.404685882367602</v>
      </c>
      <c r="F430">
        <v>78.259643483987304</v>
      </c>
      <c r="G430">
        <v>104.106049596856</v>
      </c>
      <c r="H430">
        <v>166.04901065649901</v>
      </c>
      <c r="I430">
        <v>185.65727035453</v>
      </c>
      <c r="J430">
        <v>86.646607868380102</v>
      </c>
      <c r="K430">
        <v>97.064639094317499</v>
      </c>
      <c r="L430">
        <f>COUNTIF(B430:K430,"&gt;1")</f>
        <v>10</v>
      </c>
    </row>
    <row r="431" spans="1:12" x14ac:dyDescent="0.2">
      <c r="A431" t="s">
        <v>236</v>
      </c>
      <c r="B431">
        <v>76.100936663570707</v>
      </c>
      <c r="C431">
        <v>41.821296907213998</v>
      </c>
      <c r="D431">
        <v>80.932544843043402</v>
      </c>
      <c r="E431">
        <v>92.571069081565895</v>
      </c>
      <c r="F431">
        <v>77.538619244470894</v>
      </c>
      <c r="G431">
        <v>104.106049596856</v>
      </c>
      <c r="H431">
        <v>147.73607640601199</v>
      </c>
      <c r="I431">
        <v>185.87985073439</v>
      </c>
      <c r="J431">
        <v>90.0546335779934</v>
      </c>
      <c r="K431">
        <v>97.064639094319901</v>
      </c>
      <c r="L431">
        <f>COUNTIF(B431:K431,"&gt;1")</f>
        <v>10</v>
      </c>
    </row>
    <row r="432" spans="1:12" x14ac:dyDescent="0.2">
      <c r="A432" t="s">
        <v>239</v>
      </c>
      <c r="B432">
        <v>78.224907251365195</v>
      </c>
      <c r="C432">
        <v>42.793509438334702</v>
      </c>
      <c r="D432">
        <v>80.932544843044496</v>
      </c>
      <c r="E432">
        <v>96.577466132557603</v>
      </c>
      <c r="F432">
        <v>78.259643483987105</v>
      </c>
      <c r="G432">
        <v>104.10604959685701</v>
      </c>
      <c r="H432">
        <v>166.049010656489</v>
      </c>
      <c r="I432">
        <v>195.971563152003</v>
      </c>
      <c r="J432">
        <v>99.687613217071004</v>
      </c>
      <c r="K432">
        <v>97.064639094318096</v>
      </c>
      <c r="L432">
        <f>COUNTIF(B432:K432,"&gt;1")</f>
        <v>10</v>
      </c>
    </row>
    <row r="433" spans="1:12" x14ac:dyDescent="0.2">
      <c r="A433" t="s">
        <v>241</v>
      </c>
      <c r="B433">
        <v>77.551410323374199</v>
      </c>
      <c r="C433">
        <v>42.1187149654398</v>
      </c>
      <c r="D433">
        <v>80.932544843044397</v>
      </c>
      <c r="E433">
        <v>96.509858519645704</v>
      </c>
      <c r="F433">
        <v>78.238490628819207</v>
      </c>
      <c r="G433">
        <v>104.08274925983299</v>
      </c>
      <c r="H433">
        <v>163.83046425836</v>
      </c>
      <c r="I433">
        <v>195.917246922</v>
      </c>
      <c r="J433">
        <v>99.686108569365402</v>
      </c>
      <c r="K433">
        <v>97.040526586408603</v>
      </c>
      <c r="L433">
        <f>COUNTIF(B433:K433,"&gt;1")</f>
        <v>10</v>
      </c>
    </row>
    <row r="434" spans="1:12" x14ac:dyDescent="0.2">
      <c r="A434" t="s">
        <v>242</v>
      </c>
      <c r="B434">
        <v>77.551410323374199</v>
      </c>
      <c r="C434">
        <v>42.118714965440297</v>
      </c>
      <c r="D434">
        <v>80.932544843045505</v>
      </c>
      <c r="E434">
        <v>96.509858519644595</v>
      </c>
      <c r="F434">
        <v>78.238490628818994</v>
      </c>
      <c r="G434">
        <v>104.082749259832</v>
      </c>
      <c r="H434">
        <v>163.83046425836</v>
      </c>
      <c r="I434">
        <v>195.917246922</v>
      </c>
      <c r="J434">
        <v>99.686108569365402</v>
      </c>
      <c r="K434">
        <v>97.040526586408902</v>
      </c>
      <c r="L434">
        <f>COUNTIF(B434:K434,"&gt;1")</f>
        <v>10</v>
      </c>
    </row>
    <row r="435" spans="1:12" x14ac:dyDescent="0.2">
      <c r="A435" t="s">
        <v>243</v>
      </c>
      <c r="B435">
        <v>78.224907251367</v>
      </c>
      <c r="C435">
        <v>42.793509438426902</v>
      </c>
      <c r="D435">
        <v>80.932544843043601</v>
      </c>
      <c r="E435">
        <v>96.577466132559195</v>
      </c>
      <c r="F435">
        <v>78.259643483986906</v>
      </c>
      <c r="G435">
        <v>104.106049596855</v>
      </c>
      <c r="H435">
        <v>166.04901065649699</v>
      </c>
      <c r="I435">
        <v>195.971563152009</v>
      </c>
      <c r="J435">
        <v>99.687613217069199</v>
      </c>
      <c r="K435">
        <v>97.064639094317499</v>
      </c>
      <c r="L435">
        <f>COUNTIF(B435:K435,"&gt;1")</f>
        <v>10</v>
      </c>
    </row>
    <row r="436" spans="1:12" x14ac:dyDescent="0.2">
      <c r="A436" t="s">
        <v>244</v>
      </c>
      <c r="B436">
        <v>78.224907251366403</v>
      </c>
      <c r="C436">
        <v>42.793509438428799</v>
      </c>
      <c r="D436">
        <v>80.9325448430439</v>
      </c>
      <c r="E436">
        <v>96.577466132555998</v>
      </c>
      <c r="F436">
        <v>78.259643483986096</v>
      </c>
      <c r="G436">
        <v>104.106049596856</v>
      </c>
      <c r="H436">
        <v>166.04901065649699</v>
      </c>
      <c r="I436">
        <v>195.97156315200601</v>
      </c>
      <c r="J436">
        <v>99.687613217070407</v>
      </c>
      <c r="K436">
        <v>97.064639094318096</v>
      </c>
      <c r="L436">
        <f>COUNTIF(B436:K436,"&gt;1")</f>
        <v>10</v>
      </c>
    </row>
    <row r="437" spans="1:12" x14ac:dyDescent="0.2">
      <c r="A437" t="s">
        <v>245</v>
      </c>
      <c r="B437">
        <v>78.224907251364996</v>
      </c>
      <c r="C437">
        <v>42.793509438428899</v>
      </c>
      <c r="D437">
        <v>80.932544843044397</v>
      </c>
      <c r="E437">
        <v>96.577466132555898</v>
      </c>
      <c r="F437">
        <v>78.259643483985897</v>
      </c>
      <c r="G437">
        <v>104.106049596856</v>
      </c>
      <c r="H437">
        <v>166.04901065649699</v>
      </c>
      <c r="I437">
        <v>195.97156315200399</v>
      </c>
      <c r="J437">
        <v>99.687613217071501</v>
      </c>
      <c r="K437">
        <v>97.064639094318096</v>
      </c>
      <c r="L437">
        <f>COUNTIF(B437:K437,"&gt;1")</f>
        <v>10</v>
      </c>
    </row>
    <row r="438" spans="1:12" x14ac:dyDescent="0.2">
      <c r="A438" t="s">
        <v>246</v>
      </c>
      <c r="B438">
        <v>78.224907251371803</v>
      </c>
      <c r="C438">
        <v>42.793509438427797</v>
      </c>
      <c r="D438">
        <v>80.932544843044198</v>
      </c>
      <c r="E438">
        <v>96.577466132556196</v>
      </c>
      <c r="F438">
        <v>78.259643483985997</v>
      </c>
      <c r="G438">
        <v>104.106049596855</v>
      </c>
      <c r="H438">
        <v>166.04901065649699</v>
      </c>
      <c r="I438">
        <v>195.97156315200499</v>
      </c>
      <c r="J438">
        <v>99.687613217070407</v>
      </c>
      <c r="K438">
        <v>97.064639094317101</v>
      </c>
      <c r="L438">
        <f>COUNTIF(B438:K438,"&gt;1")</f>
        <v>10</v>
      </c>
    </row>
    <row r="439" spans="1:12" x14ac:dyDescent="0.2">
      <c r="A439" t="s">
        <v>247</v>
      </c>
      <c r="B439">
        <v>78.2249072513588</v>
      </c>
      <c r="C439">
        <v>42.793509438428302</v>
      </c>
      <c r="D439">
        <v>80.932544843040901</v>
      </c>
      <c r="E439">
        <v>96.577466132546306</v>
      </c>
      <c r="F439">
        <v>78.259643483986494</v>
      </c>
      <c r="G439">
        <v>104.106049596856</v>
      </c>
      <c r="H439">
        <v>166.04901065649801</v>
      </c>
      <c r="I439">
        <v>195.97156315200499</v>
      </c>
      <c r="J439">
        <v>99.687613217071501</v>
      </c>
      <c r="K439">
        <v>97.064639094317101</v>
      </c>
      <c r="L439">
        <f>COUNTIF(B439:K439,"&gt;1")</f>
        <v>10</v>
      </c>
    </row>
    <row r="440" spans="1:12" x14ac:dyDescent="0.2">
      <c r="A440" t="s">
        <v>248</v>
      </c>
      <c r="B440">
        <v>75.935137640687799</v>
      </c>
      <c r="C440">
        <v>42.7935094384206</v>
      </c>
      <c r="D440">
        <v>78.415671686633104</v>
      </c>
      <c r="E440">
        <v>91.227613500641397</v>
      </c>
      <c r="F440">
        <v>77.924052939102694</v>
      </c>
      <c r="G440">
        <v>102.023928604918</v>
      </c>
      <c r="H440">
        <v>166.04901065649901</v>
      </c>
      <c r="I440">
        <v>195.97156315200399</v>
      </c>
      <c r="J440">
        <v>99.201864522171306</v>
      </c>
      <c r="K440">
        <v>97.064639094318196</v>
      </c>
      <c r="L440">
        <f>COUNTIF(B440:K440,"&gt;1")</f>
        <v>10</v>
      </c>
    </row>
    <row r="441" spans="1:12" x14ac:dyDescent="0.2">
      <c r="A441" t="s">
        <v>249</v>
      </c>
      <c r="B441">
        <v>78.224907251366204</v>
      </c>
      <c r="C441">
        <v>42.793509438427698</v>
      </c>
      <c r="D441">
        <v>80.932544843043004</v>
      </c>
      <c r="E441">
        <v>96.577466132555998</v>
      </c>
      <c r="F441">
        <v>78.259643483986196</v>
      </c>
      <c r="G441">
        <v>104.106049596856</v>
      </c>
      <c r="H441">
        <v>166.04901065649699</v>
      </c>
      <c r="I441">
        <v>195.97156315200399</v>
      </c>
      <c r="J441">
        <v>99.687613217070194</v>
      </c>
      <c r="K441">
        <v>97.064639094317698</v>
      </c>
      <c r="L441">
        <f>COUNTIF(B441:K441,"&gt;1")</f>
        <v>10</v>
      </c>
    </row>
    <row r="442" spans="1:12" x14ac:dyDescent="0.2">
      <c r="A442" t="s">
        <v>257</v>
      </c>
      <c r="B442">
        <v>78.224907251363305</v>
      </c>
      <c r="C442">
        <v>42.793509438428103</v>
      </c>
      <c r="D442">
        <v>80.932544843044596</v>
      </c>
      <c r="E442">
        <v>96.577466132555401</v>
      </c>
      <c r="F442">
        <v>78.259643483985698</v>
      </c>
      <c r="G442">
        <v>104.106049596856</v>
      </c>
      <c r="H442">
        <v>166.04901065649801</v>
      </c>
      <c r="I442">
        <v>195.97156315200399</v>
      </c>
      <c r="J442">
        <v>99.687613217071203</v>
      </c>
      <c r="K442">
        <v>97.064639094316803</v>
      </c>
      <c r="L442">
        <f>COUNTIF(B442:K442,"&gt;1")</f>
        <v>10</v>
      </c>
    </row>
    <row r="443" spans="1:12" x14ac:dyDescent="0.2">
      <c r="A443" t="s">
        <v>258</v>
      </c>
      <c r="B443">
        <v>78.224907251370695</v>
      </c>
      <c r="C443">
        <v>42.793509438428202</v>
      </c>
      <c r="D443">
        <v>80.932544843044596</v>
      </c>
      <c r="E443">
        <v>96.577466132560005</v>
      </c>
      <c r="F443">
        <v>78.259643483987503</v>
      </c>
      <c r="G443">
        <v>104.106049596855</v>
      </c>
      <c r="H443">
        <v>166.04901065649699</v>
      </c>
      <c r="I443">
        <v>195.84173797776299</v>
      </c>
      <c r="J443">
        <v>99.687613217070293</v>
      </c>
      <c r="K443">
        <v>97.064639094318096</v>
      </c>
      <c r="L443">
        <f>COUNTIF(B443:K443,"&gt;1")</f>
        <v>10</v>
      </c>
    </row>
    <row r="444" spans="1:12" x14ac:dyDescent="0.2">
      <c r="A444" t="s">
        <v>260</v>
      </c>
      <c r="B444">
        <v>78.224907251364698</v>
      </c>
      <c r="C444">
        <v>42.793509438428003</v>
      </c>
      <c r="D444">
        <v>80.932544843044198</v>
      </c>
      <c r="E444">
        <v>96.577466132557504</v>
      </c>
      <c r="F444">
        <v>78.2596434839853</v>
      </c>
      <c r="G444">
        <v>104.10604959685701</v>
      </c>
      <c r="H444">
        <v>166.04901065649699</v>
      </c>
      <c r="I444">
        <v>195.97156315200399</v>
      </c>
      <c r="J444">
        <v>99.687613217070805</v>
      </c>
      <c r="K444">
        <v>97.064639094318196</v>
      </c>
      <c r="L444">
        <f>COUNTIF(B444:K444,"&gt;1")</f>
        <v>10</v>
      </c>
    </row>
    <row r="445" spans="1:12" x14ac:dyDescent="0.2">
      <c r="A445" t="s">
        <v>265</v>
      </c>
      <c r="B445">
        <v>78.224907251366702</v>
      </c>
      <c r="C445">
        <v>42.793509438430199</v>
      </c>
      <c r="D445">
        <v>80.932544843045306</v>
      </c>
      <c r="E445">
        <v>96.5774661325556</v>
      </c>
      <c r="F445">
        <v>78.259643483986196</v>
      </c>
      <c r="G445">
        <v>104.106049596856</v>
      </c>
      <c r="H445">
        <v>166.04901065649699</v>
      </c>
      <c r="I445">
        <v>195.97156315200399</v>
      </c>
      <c r="J445">
        <v>99.687613217069</v>
      </c>
      <c r="K445">
        <v>97.064639094317499</v>
      </c>
      <c r="L445">
        <f>COUNTIF(B445:K445,"&gt;1")</f>
        <v>10</v>
      </c>
    </row>
    <row r="446" spans="1:12" x14ac:dyDescent="0.2">
      <c r="A446" t="s">
        <v>267</v>
      </c>
      <c r="B446">
        <v>78.224907251365295</v>
      </c>
      <c r="C446">
        <v>42.793509438428103</v>
      </c>
      <c r="D446">
        <v>80.932544843042507</v>
      </c>
      <c r="E446">
        <v>96.577466132555699</v>
      </c>
      <c r="F446">
        <v>78.259643483985599</v>
      </c>
      <c r="G446">
        <v>104.106049596855</v>
      </c>
      <c r="H446">
        <v>166.04901065649801</v>
      </c>
      <c r="I446">
        <v>195.97156315200399</v>
      </c>
      <c r="J446">
        <v>99.687613217071302</v>
      </c>
      <c r="K446">
        <v>97.0646390943173</v>
      </c>
      <c r="L446">
        <f>COUNTIF(B446:K446,"&gt;1")</f>
        <v>10</v>
      </c>
    </row>
    <row r="447" spans="1:12" x14ac:dyDescent="0.2">
      <c r="A447" t="s">
        <v>269</v>
      </c>
      <c r="B447">
        <v>78.224907251367199</v>
      </c>
      <c r="C447">
        <v>42.793509438428401</v>
      </c>
      <c r="D447">
        <v>80.932544843044298</v>
      </c>
      <c r="E447">
        <v>96.577466132555699</v>
      </c>
      <c r="F447">
        <v>78.259643483986096</v>
      </c>
      <c r="G447">
        <v>104.106049596856</v>
      </c>
      <c r="H447">
        <v>166.04901065649801</v>
      </c>
      <c r="I447">
        <v>195.97156315200399</v>
      </c>
      <c r="J447">
        <v>99.687613217069995</v>
      </c>
      <c r="K447">
        <v>97.064639094317499</v>
      </c>
      <c r="L447">
        <f>COUNTIF(B447:K447,"&gt;1")</f>
        <v>10</v>
      </c>
    </row>
    <row r="448" spans="1:12" x14ac:dyDescent="0.2">
      <c r="A448" t="s">
        <v>270</v>
      </c>
      <c r="B448">
        <v>78.224907251369103</v>
      </c>
      <c r="C448">
        <v>42.793509438428501</v>
      </c>
      <c r="D448">
        <v>80.932544843043203</v>
      </c>
      <c r="E448">
        <v>96.577466132557305</v>
      </c>
      <c r="F448">
        <v>78.259643483987304</v>
      </c>
      <c r="G448">
        <v>104.106049596855</v>
      </c>
      <c r="H448">
        <v>166.04901065649699</v>
      </c>
      <c r="I448">
        <v>195.97156315200399</v>
      </c>
      <c r="J448">
        <v>99.687613217071203</v>
      </c>
      <c r="K448">
        <v>97.064639094317101</v>
      </c>
      <c r="L448">
        <f>COUNTIF(B448:K448,"&gt;1")</f>
        <v>10</v>
      </c>
    </row>
    <row r="449" spans="1:12" x14ac:dyDescent="0.2">
      <c r="A449" t="s">
        <v>271</v>
      </c>
      <c r="B449">
        <v>78.224907251374802</v>
      </c>
      <c r="C449">
        <v>42.793509438422397</v>
      </c>
      <c r="D449">
        <v>80.932544843045306</v>
      </c>
      <c r="E449">
        <v>96.5774661325583</v>
      </c>
      <c r="F449">
        <v>78.259643483986693</v>
      </c>
      <c r="G449">
        <v>104.106049596842</v>
      </c>
      <c r="H449">
        <v>166.04901065649801</v>
      </c>
      <c r="I449">
        <v>195.971563152003</v>
      </c>
      <c r="J449">
        <v>99.687613217071402</v>
      </c>
      <c r="K449">
        <v>97.064639094318096</v>
      </c>
      <c r="L449">
        <f>COUNTIF(B449:K449,"&gt;1")</f>
        <v>10</v>
      </c>
    </row>
    <row r="450" spans="1:12" x14ac:dyDescent="0.2">
      <c r="A450" t="s">
        <v>272</v>
      </c>
      <c r="B450">
        <v>78.224907251366801</v>
      </c>
      <c r="C450">
        <v>42.793509438427897</v>
      </c>
      <c r="D450">
        <v>80.932544843044695</v>
      </c>
      <c r="E450">
        <v>96.577466132557106</v>
      </c>
      <c r="F450">
        <v>78.259643483986295</v>
      </c>
      <c r="G450">
        <v>104.10604959685701</v>
      </c>
      <c r="H450">
        <v>166.04901065649801</v>
      </c>
      <c r="I450">
        <v>195.971563152139</v>
      </c>
      <c r="J450">
        <v>99.687613217070407</v>
      </c>
      <c r="K450">
        <v>97.064639094317002</v>
      </c>
      <c r="L450">
        <f>COUNTIF(B450:K450,"&gt;1")</f>
        <v>10</v>
      </c>
    </row>
    <row r="451" spans="1:12" x14ac:dyDescent="0.2">
      <c r="A451" t="s">
        <v>273</v>
      </c>
      <c r="B451">
        <v>59.581241628952696</v>
      </c>
      <c r="C451">
        <v>24.675837347789201</v>
      </c>
      <c r="D451">
        <v>62.947534877923097</v>
      </c>
      <c r="E451">
        <v>85.897016071495699</v>
      </c>
      <c r="F451">
        <v>66.605344630030302</v>
      </c>
      <c r="G451">
        <v>89.168829617763294</v>
      </c>
      <c r="H451">
        <v>146.40566897998499</v>
      </c>
      <c r="I451">
        <v>185.57020161099899</v>
      </c>
      <c r="J451">
        <v>80.405922837494998</v>
      </c>
      <c r="K451">
        <v>80.363818336806304</v>
      </c>
      <c r="L451">
        <f>COUNTIF(B451:K451,"&gt;1")</f>
        <v>10</v>
      </c>
    </row>
    <row r="452" spans="1:12" x14ac:dyDescent="0.2">
      <c r="A452" t="s">
        <v>274</v>
      </c>
      <c r="B452">
        <v>78.224907251367</v>
      </c>
      <c r="C452">
        <v>42.793509438427598</v>
      </c>
      <c r="D452">
        <v>80.932544843044496</v>
      </c>
      <c r="E452">
        <v>96.577466132556694</v>
      </c>
      <c r="F452">
        <v>78.259643483988398</v>
      </c>
      <c r="G452">
        <v>104.106049596855</v>
      </c>
      <c r="H452">
        <v>166.04901065649801</v>
      </c>
      <c r="I452">
        <v>195.97156315200499</v>
      </c>
      <c r="J452">
        <v>99.687613217071302</v>
      </c>
      <c r="K452">
        <v>97.064639094317798</v>
      </c>
      <c r="L452">
        <f>COUNTIF(B452:K452,"&gt;1")</f>
        <v>10</v>
      </c>
    </row>
    <row r="453" spans="1:12" x14ac:dyDescent="0.2">
      <c r="A453" t="s">
        <v>275</v>
      </c>
      <c r="B453">
        <v>78.2249072513671</v>
      </c>
      <c r="C453">
        <v>42.793509438427499</v>
      </c>
      <c r="D453">
        <v>80.932544843044099</v>
      </c>
      <c r="E453">
        <v>92.571069081565398</v>
      </c>
      <c r="F453">
        <v>77.538619244471107</v>
      </c>
      <c r="G453">
        <v>104.106049596856</v>
      </c>
      <c r="H453">
        <v>157.23224902871399</v>
      </c>
      <c r="I453">
        <v>195.97156315200601</v>
      </c>
      <c r="J453">
        <v>99.687613217070705</v>
      </c>
      <c r="K453">
        <v>97.064639094317997</v>
      </c>
      <c r="L453">
        <f>COUNTIF(B453:K453,"&gt;1")</f>
        <v>10</v>
      </c>
    </row>
    <row r="454" spans="1:12" x14ac:dyDescent="0.2">
      <c r="A454" t="s">
        <v>276</v>
      </c>
      <c r="B454">
        <v>78.224907251365806</v>
      </c>
      <c r="C454">
        <v>42.793509438427897</v>
      </c>
      <c r="D454">
        <v>80.932544843044198</v>
      </c>
      <c r="E454">
        <v>92.637977023011501</v>
      </c>
      <c r="F454">
        <v>77.534790881639907</v>
      </c>
      <c r="G454">
        <v>104.106049596856</v>
      </c>
      <c r="H454">
        <v>157.878658373478</v>
      </c>
      <c r="I454">
        <v>195.971563152003</v>
      </c>
      <c r="J454">
        <v>97.281486863021698</v>
      </c>
      <c r="K454">
        <v>97.064639094318395</v>
      </c>
      <c r="L454">
        <f>COUNTIF(B454:K454,"&gt;1")</f>
        <v>10</v>
      </c>
    </row>
    <row r="455" spans="1:12" x14ac:dyDescent="0.2">
      <c r="A455" t="s">
        <v>277</v>
      </c>
      <c r="B455">
        <v>75.825033344776102</v>
      </c>
      <c r="C455">
        <v>42.793509438428401</v>
      </c>
      <c r="D455">
        <v>80.932544843044894</v>
      </c>
      <c r="E455">
        <v>92.637977023010393</v>
      </c>
      <c r="F455">
        <v>72.757725960415897</v>
      </c>
      <c r="G455">
        <v>103.556505877699</v>
      </c>
      <c r="H455">
        <v>157.87865837347701</v>
      </c>
      <c r="I455">
        <v>195.97156315200399</v>
      </c>
      <c r="J455">
        <v>97.281486863020206</v>
      </c>
      <c r="K455">
        <v>97.0646390943174</v>
      </c>
      <c r="L455">
        <f>COUNTIF(B455:K455,"&gt;1")</f>
        <v>10</v>
      </c>
    </row>
    <row r="456" spans="1:12" x14ac:dyDescent="0.2">
      <c r="A456" t="s">
        <v>278</v>
      </c>
      <c r="B456">
        <v>75.825033344773701</v>
      </c>
      <c r="C456">
        <v>42.793509438428202</v>
      </c>
      <c r="D456">
        <v>80.9325448430438</v>
      </c>
      <c r="E456">
        <v>92.637977023009398</v>
      </c>
      <c r="F456">
        <v>72.757725960416096</v>
      </c>
      <c r="G456">
        <v>103.556505877695</v>
      </c>
      <c r="H456">
        <v>157.878658373451</v>
      </c>
      <c r="I456">
        <v>195.97156315200399</v>
      </c>
      <c r="J456">
        <v>97.281486863020206</v>
      </c>
      <c r="K456">
        <v>97.064639094292403</v>
      </c>
      <c r="L456">
        <f>COUNTIF(B456:K456,"&gt;1")</f>
        <v>10</v>
      </c>
    </row>
    <row r="457" spans="1:12" x14ac:dyDescent="0.2">
      <c r="A457" t="s">
        <v>279</v>
      </c>
      <c r="B457">
        <v>75.825033344774198</v>
      </c>
      <c r="C457">
        <v>42.793509438428302</v>
      </c>
      <c r="D457">
        <v>80.932544843043104</v>
      </c>
      <c r="E457">
        <v>92.637977023011004</v>
      </c>
      <c r="F457">
        <v>72.757725960415897</v>
      </c>
      <c r="G457">
        <v>103.556505877681</v>
      </c>
      <c r="H457">
        <v>157.87865837347701</v>
      </c>
      <c r="I457">
        <v>195.97156315200399</v>
      </c>
      <c r="J457">
        <v>97.281486863020703</v>
      </c>
      <c r="K457">
        <v>97.064639094318295</v>
      </c>
      <c r="L457">
        <f>COUNTIF(B457:K457,"&gt;1")</f>
        <v>10</v>
      </c>
    </row>
    <row r="458" spans="1:12" x14ac:dyDescent="0.2">
      <c r="A458" t="s">
        <v>280</v>
      </c>
      <c r="B458">
        <v>78.224907251369103</v>
      </c>
      <c r="C458">
        <v>42.793509438428501</v>
      </c>
      <c r="D458">
        <v>80.932544843045406</v>
      </c>
      <c r="E458">
        <v>96.5774661325583</v>
      </c>
      <c r="F458">
        <v>78.259643483987304</v>
      </c>
      <c r="G458">
        <v>104.106049596855</v>
      </c>
      <c r="H458">
        <v>166.04901065649699</v>
      </c>
      <c r="I458">
        <v>195.97156315200399</v>
      </c>
      <c r="J458">
        <v>99.687613217071203</v>
      </c>
      <c r="K458">
        <v>97.064639094317101</v>
      </c>
      <c r="L458">
        <f>COUNTIF(B458:K458,"&gt;1")</f>
        <v>10</v>
      </c>
    </row>
    <row r="459" spans="1:12" x14ac:dyDescent="0.2">
      <c r="A459" t="s">
        <v>281</v>
      </c>
      <c r="B459">
        <v>73.810796070386402</v>
      </c>
      <c r="C459">
        <v>38.1763072784969</v>
      </c>
      <c r="D459">
        <v>78.7623380398623</v>
      </c>
      <c r="E459">
        <v>95.331272535064201</v>
      </c>
      <c r="F459">
        <v>77.627340047154306</v>
      </c>
      <c r="G459">
        <v>102.023928604918</v>
      </c>
      <c r="H459">
        <v>166.04901065649801</v>
      </c>
      <c r="I459">
        <v>195.97156315200499</v>
      </c>
      <c r="J459">
        <v>99.687613217070606</v>
      </c>
      <c r="K459">
        <v>97.064639094318494</v>
      </c>
      <c r="L459">
        <f>COUNTIF(B459:K459,"&gt;1")</f>
        <v>10</v>
      </c>
    </row>
    <row r="460" spans="1:12" x14ac:dyDescent="0.2">
      <c r="A460" t="s">
        <v>282</v>
      </c>
      <c r="B460">
        <v>73.810796070386502</v>
      </c>
      <c r="C460">
        <v>38.176307278496502</v>
      </c>
      <c r="D460">
        <v>78.762338039947494</v>
      </c>
      <c r="E460">
        <v>95.331272535064102</v>
      </c>
      <c r="F460">
        <v>77.627340047152998</v>
      </c>
      <c r="G460">
        <v>102.02392860491901</v>
      </c>
      <c r="H460">
        <v>166.04901065649599</v>
      </c>
      <c r="I460">
        <v>195.97156315200399</v>
      </c>
      <c r="J460">
        <v>99.687613217070805</v>
      </c>
      <c r="K460">
        <v>97.064639094317499</v>
      </c>
      <c r="L460">
        <f>COUNTIF(B460:K460,"&gt;1")</f>
        <v>10</v>
      </c>
    </row>
    <row r="461" spans="1:12" x14ac:dyDescent="0.2">
      <c r="A461" t="s">
        <v>283</v>
      </c>
      <c r="B461">
        <v>73.810796070387696</v>
      </c>
      <c r="C461">
        <v>38.1763072784968</v>
      </c>
      <c r="D461">
        <v>78.762338039924899</v>
      </c>
      <c r="E461">
        <v>95.331272535065295</v>
      </c>
      <c r="F461">
        <v>77.627340047153297</v>
      </c>
      <c r="G461">
        <v>102.023928604918</v>
      </c>
      <c r="H461">
        <v>166.049010656495</v>
      </c>
      <c r="I461">
        <v>195.97156315200499</v>
      </c>
      <c r="J461">
        <v>99.687613217072197</v>
      </c>
      <c r="K461">
        <v>97.064639094317698</v>
      </c>
      <c r="L461">
        <f>COUNTIF(B461:K461,"&gt;1")</f>
        <v>10</v>
      </c>
    </row>
    <row r="462" spans="1:12" x14ac:dyDescent="0.2">
      <c r="A462" t="s">
        <v>284</v>
      </c>
      <c r="B462">
        <v>73.810796070387298</v>
      </c>
      <c r="C462">
        <v>38.176307278496701</v>
      </c>
      <c r="D462">
        <v>78.762338039925396</v>
      </c>
      <c r="E462">
        <v>95.331272535064102</v>
      </c>
      <c r="F462">
        <v>77.627340047152501</v>
      </c>
      <c r="G462">
        <v>102.023928604918</v>
      </c>
      <c r="H462">
        <v>166.04901065649901</v>
      </c>
      <c r="I462">
        <v>195.97156315202599</v>
      </c>
      <c r="J462">
        <v>99.687613217069696</v>
      </c>
      <c r="K462">
        <v>97.064639094318196</v>
      </c>
      <c r="L462">
        <f>COUNTIF(B462:K462,"&gt;1")</f>
        <v>10</v>
      </c>
    </row>
    <row r="463" spans="1:12" x14ac:dyDescent="0.2">
      <c r="A463" t="s">
        <v>285</v>
      </c>
      <c r="B463">
        <v>77.778427643923607</v>
      </c>
      <c r="C463">
        <v>41.850220384196497</v>
      </c>
      <c r="D463">
        <v>80.648678648389804</v>
      </c>
      <c r="E463">
        <v>96.2294311882724</v>
      </c>
      <c r="F463">
        <v>77.738841041540795</v>
      </c>
      <c r="G463">
        <v>103.71711989928799</v>
      </c>
      <c r="H463">
        <v>165.362975697438</v>
      </c>
      <c r="I463">
        <v>195.367182847419</v>
      </c>
      <c r="J463">
        <v>99.327099880653094</v>
      </c>
      <c r="K463">
        <v>96.749060419505398</v>
      </c>
      <c r="L463">
        <f>COUNTIF(B463:K463,"&gt;1")</f>
        <v>10</v>
      </c>
    </row>
    <row r="464" spans="1:12" x14ac:dyDescent="0.2">
      <c r="A464" t="s">
        <v>286</v>
      </c>
      <c r="B464">
        <v>78.224907251366702</v>
      </c>
      <c r="C464">
        <v>42.793509438429801</v>
      </c>
      <c r="D464">
        <v>80.932544843044298</v>
      </c>
      <c r="E464">
        <v>96.577466132556395</v>
      </c>
      <c r="F464">
        <v>78.259643483986906</v>
      </c>
      <c r="G464">
        <v>104.106049596853</v>
      </c>
      <c r="H464">
        <v>166.04901065649801</v>
      </c>
      <c r="I464">
        <v>195.97156315200499</v>
      </c>
      <c r="J464">
        <v>99.687613217071501</v>
      </c>
      <c r="K464">
        <v>97.064639094317599</v>
      </c>
      <c r="L464">
        <f>COUNTIF(B464:K464,"&gt;1")</f>
        <v>10</v>
      </c>
    </row>
    <row r="465" spans="1:12" x14ac:dyDescent="0.2">
      <c r="A465" t="s">
        <v>287</v>
      </c>
      <c r="B465">
        <v>78.224907251366602</v>
      </c>
      <c r="C465">
        <v>42.793509438423001</v>
      </c>
      <c r="D465">
        <v>80.9325448430439</v>
      </c>
      <c r="E465">
        <v>96.577466132556296</v>
      </c>
      <c r="F465">
        <v>78.259643483986807</v>
      </c>
      <c r="G465">
        <v>104.106049596856</v>
      </c>
      <c r="H465">
        <v>166.04901065649699</v>
      </c>
      <c r="I465">
        <v>195.97156315200701</v>
      </c>
      <c r="J465">
        <v>99.687613217070293</v>
      </c>
      <c r="K465">
        <v>97.064639094317101</v>
      </c>
      <c r="L465">
        <f>COUNTIF(B465:K465,"&gt;1")</f>
        <v>10</v>
      </c>
    </row>
    <row r="466" spans="1:12" x14ac:dyDescent="0.2">
      <c r="A466" t="s">
        <v>288</v>
      </c>
      <c r="B466">
        <v>78.224907251366702</v>
      </c>
      <c r="C466">
        <v>42.793509438427698</v>
      </c>
      <c r="D466">
        <v>80.932544843045093</v>
      </c>
      <c r="E466">
        <v>96.577466132556495</v>
      </c>
      <c r="F466">
        <v>78.259643483986096</v>
      </c>
      <c r="G466">
        <v>104.106049596856</v>
      </c>
      <c r="H466">
        <v>166.04901065649801</v>
      </c>
      <c r="I466">
        <v>195.97156315200399</v>
      </c>
      <c r="J466">
        <v>99.687613217070904</v>
      </c>
      <c r="K466">
        <v>97.064639094317798</v>
      </c>
      <c r="L466">
        <f>COUNTIF(B466:K466,"&gt;1")</f>
        <v>10</v>
      </c>
    </row>
    <row r="467" spans="1:12" x14ac:dyDescent="0.2">
      <c r="A467" t="s">
        <v>289</v>
      </c>
      <c r="B467">
        <v>78.224907251366204</v>
      </c>
      <c r="C467">
        <v>42.793509438427897</v>
      </c>
      <c r="D467">
        <v>80.932544843044198</v>
      </c>
      <c r="E467">
        <v>96.577466132555102</v>
      </c>
      <c r="F467">
        <v>78.259643483986494</v>
      </c>
      <c r="G467">
        <v>104.106049596855</v>
      </c>
      <c r="H467">
        <v>166.04901065649699</v>
      </c>
      <c r="I467">
        <v>195.971563152003</v>
      </c>
      <c r="J467">
        <v>99.687613217070407</v>
      </c>
      <c r="K467">
        <v>97.0646390943146</v>
      </c>
      <c r="L467">
        <f>COUNTIF(B467:K467,"&gt;1")</f>
        <v>10</v>
      </c>
    </row>
    <row r="468" spans="1:12" x14ac:dyDescent="0.2">
      <c r="A468" t="s">
        <v>290</v>
      </c>
      <c r="B468">
        <v>78.224907251366204</v>
      </c>
      <c r="C468">
        <v>42.793509438427499</v>
      </c>
      <c r="D468">
        <v>80.932544843045605</v>
      </c>
      <c r="E468">
        <v>96.577466132556395</v>
      </c>
      <c r="F468">
        <v>78.259643483986693</v>
      </c>
      <c r="G468">
        <v>104.106049596584</v>
      </c>
      <c r="H468">
        <v>166.04901065649801</v>
      </c>
      <c r="I468">
        <v>195.97156315200201</v>
      </c>
      <c r="J468">
        <v>99.687613217071501</v>
      </c>
      <c r="K468">
        <v>97.064639094317997</v>
      </c>
      <c r="L468">
        <f>COUNTIF(B468:K468,"&gt;1")</f>
        <v>10</v>
      </c>
    </row>
    <row r="469" spans="1:12" x14ac:dyDescent="0.2">
      <c r="A469" t="s">
        <v>294</v>
      </c>
      <c r="B469">
        <v>78.224907251366801</v>
      </c>
      <c r="C469">
        <v>42.793509438427897</v>
      </c>
      <c r="D469">
        <v>80.932544843044496</v>
      </c>
      <c r="E469">
        <v>96.577466132557007</v>
      </c>
      <c r="F469">
        <v>78.259643483987006</v>
      </c>
      <c r="G469">
        <v>104.106049596856</v>
      </c>
      <c r="H469">
        <v>166.04901065649801</v>
      </c>
      <c r="I469">
        <v>195.97156315200499</v>
      </c>
      <c r="J469">
        <v>99.687613217070506</v>
      </c>
      <c r="K469">
        <v>97.064639094317798</v>
      </c>
      <c r="L469">
        <f>COUNTIF(B469:K469,"&gt;1")</f>
        <v>10</v>
      </c>
    </row>
    <row r="470" spans="1:12" x14ac:dyDescent="0.2">
      <c r="A470" t="s">
        <v>295</v>
      </c>
      <c r="B470">
        <v>78.224907251365394</v>
      </c>
      <c r="C470">
        <v>42.793509438428003</v>
      </c>
      <c r="D470">
        <v>80.932544843044894</v>
      </c>
      <c r="E470">
        <v>96.577466132555998</v>
      </c>
      <c r="F470">
        <v>78.259643483987205</v>
      </c>
      <c r="G470">
        <v>104.106049596856</v>
      </c>
      <c r="H470">
        <v>166.04901065649699</v>
      </c>
      <c r="I470">
        <v>195.97156315200499</v>
      </c>
      <c r="J470">
        <v>99.687613217070407</v>
      </c>
      <c r="K470">
        <v>97.064639094317798</v>
      </c>
      <c r="L470">
        <f>COUNTIF(B470:K470,"&gt;1")</f>
        <v>10</v>
      </c>
    </row>
    <row r="471" spans="1:12" x14ac:dyDescent="0.2">
      <c r="A471" t="s">
        <v>298</v>
      </c>
      <c r="B471">
        <v>78.224907251367298</v>
      </c>
      <c r="C471">
        <v>42.793509438426497</v>
      </c>
      <c r="D471">
        <v>80.932544843045306</v>
      </c>
      <c r="E471">
        <v>96.577466132555699</v>
      </c>
      <c r="F471">
        <v>78.259643483987404</v>
      </c>
      <c r="G471">
        <v>104.106049596855</v>
      </c>
      <c r="H471">
        <v>166.04901065649801</v>
      </c>
      <c r="I471">
        <v>195.97156315200499</v>
      </c>
      <c r="J471">
        <v>99.687613217071004</v>
      </c>
      <c r="K471">
        <v>97.064639094318096</v>
      </c>
      <c r="L471">
        <f>COUNTIF(B471:K471,"&gt;1")</f>
        <v>10</v>
      </c>
    </row>
    <row r="472" spans="1:12" x14ac:dyDescent="0.2">
      <c r="A472" t="s">
        <v>302</v>
      </c>
      <c r="B472">
        <v>78.224907251362197</v>
      </c>
      <c r="C472">
        <v>42.793509438428501</v>
      </c>
      <c r="D472">
        <v>80.932544843044298</v>
      </c>
      <c r="E472">
        <v>96.5774661325555</v>
      </c>
      <c r="F472">
        <v>78.259643483986693</v>
      </c>
      <c r="G472">
        <v>104.10604959685701</v>
      </c>
      <c r="H472">
        <v>150.04248339433599</v>
      </c>
      <c r="I472">
        <v>195.97156315200499</v>
      </c>
      <c r="J472">
        <v>99.687613217070606</v>
      </c>
      <c r="K472">
        <v>97.064639094318395</v>
      </c>
      <c r="L472">
        <f>COUNTIF(B472:K472,"&gt;1")</f>
        <v>10</v>
      </c>
    </row>
    <row r="473" spans="1:12" x14ac:dyDescent="0.2">
      <c r="A473" t="s">
        <v>305</v>
      </c>
      <c r="B473">
        <v>78.224907251366503</v>
      </c>
      <c r="C473">
        <v>42.7935094384287</v>
      </c>
      <c r="D473">
        <v>80.932544843045306</v>
      </c>
      <c r="E473">
        <v>96.577466132555799</v>
      </c>
      <c r="F473">
        <v>78.259643483986494</v>
      </c>
      <c r="G473">
        <v>104.106049596872</v>
      </c>
      <c r="H473">
        <v>166.04901065649801</v>
      </c>
      <c r="I473">
        <v>195.97156315200399</v>
      </c>
      <c r="J473">
        <v>99.687613217071501</v>
      </c>
      <c r="K473">
        <v>97.064639094318096</v>
      </c>
      <c r="L473">
        <f>COUNTIF(B473:K473,"&gt;1")</f>
        <v>10</v>
      </c>
    </row>
    <row r="474" spans="1:12" x14ac:dyDescent="0.2">
      <c r="A474" t="s">
        <v>313</v>
      </c>
      <c r="B474">
        <v>78.224907251367497</v>
      </c>
      <c r="C474">
        <v>42.793509438421999</v>
      </c>
      <c r="D474">
        <v>80.932544843042294</v>
      </c>
      <c r="E474">
        <v>96.577466132556196</v>
      </c>
      <c r="F474">
        <v>78.259643483986096</v>
      </c>
      <c r="G474">
        <v>104.106049596855</v>
      </c>
      <c r="H474">
        <v>166.04901065649901</v>
      </c>
      <c r="I474">
        <v>195.97156315200399</v>
      </c>
      <c r="J474">
        <v>99.687613217070904</v>
      </c>
      <c r="K474">
        <v>97.064639094317798</v>
      </c>
      <c r="L474">
        <f>COUNTIF(B474:K474,"&gt;1")</f>
        <v>10</v>
      </c>
    </row>
    <row r="475" spans="1:12" x14ac:dyDescent="0.2">
      <c r="A475" t="s">
        <v>316</v>
      </c>
      <c r="B475">
        <v>59.581241628955397</v>
      </c>
      <c r="C475">
        <v>24.7591018893763</v>
      </c>
      <c r="D475">
        <v>62.947534877923502</v>
      </c>
      <c r="E475">
        <v>89.168325639611595</v>
      </c>
      <c r="F475">
        <v>75.672040757675404</v>
      </c>
      <c r="G475">
        <v>94.550185257451403</v>
      </c>
      <c r="H475">
        <v>150.04248339433599</v>
      </c>
      <c r="I475">
        <v>195.97156315200499</v>
      </c>
      <c r="J475">
        <v>80.405922837494799</v>
      </c>
      <c r="K475">
        <v>85.280602374408701</v>
      </c>
      <c r="L475">
        <f>COUNTIF(B475:K475,"&gt;1")</f>
        <v>10</v>
      </c>
    </row>
    <row r="476" spans="1:12" x14ac:dyDescent="0.2">
      <c r="A476" t="s">
        <v>318</v>
      </c>
      <c r="B476">
        <v>78.224907251366602</v>
      </c>
      <c r="C476">
        <v>42.793509438428202</v>
      </c>
      <c r="D476">
        <v>80.932544843047694</v>
      </c>
      <c r="E476">
        <v>93.638415137786694</v>
      </c>
      <c r="F476">
        <v>66.187842525080697</v>
      </c>
      <c r="G476">
        <v>84.107188169258293</v>
      </c>
      <c r="H476">
        <v>159.703779345383</v>
      </c>
      <c r="I476">
        <v>195.97156315200399</v>
      </c>
      <c r="J476">
        <v>99.6876132170717</v>
      </c>
      <c r="K476">
        <v>97.064639094317698</v>
      </c>
      <c r="L476">
        <f>COUNTIF(B476:K476,"&gt;1")</f>
        <v>10</v>
      </c>
    </row>
    <row r="477" spans="1:12" x14ac:dyDescent="0.2">
      <c r="A477" t="s">
        <v>322</v>
      </c>
      <c r="B477">
        <v>78.224907251367199</v>
      </c>
      <c r="C477">
        <v>42.793509438428003</v>
      </c>
      <c r="D477">
        <v>80.932544843054998</v>
      </c>
      <c r="E477">
        <v>96.577466132555699</v>
      </c>
      <c r="F477">
        <v>78.259643483987702</v>
      </c>
      <c r="G477">
        <v>104.106049596855</v>
      </c>
      <c r="H477">
        <v>166.04901065649599</v>
      </c>
      <c r="I477">
        <v>195.97156315200399</v>
      </c>
      <c r="J477">
        <v>99.687613217070407</v>
      </c>
      <c r="K477">
        <v>97.064639094318295</v>
      </c>
      <c r="L477">
        <f>COUNTIF(B477:K477,"&gt;1")</f>
        <v>10</v>
      </c>
    </row>
    <row r="478" spans="1:12" x14ac:dyDescent="0.2">
      <c r="A478" t="s">
        <v>324</v>
      </c>
      <c r="B478">
        <v>78.224907251366304</v>
      </c>
      <c r="C478">
        <v>42.793509438427797</v>
      </c>
      <c r="D478">
        <v>80.932544843044397</v>
      </c>
      <c r="E478">
        <v>96.577466132556594</v>
      </c>
      <c r="F478">
        <v>78.259643483986594</v>
      </c>
      <c r="G478">
        <v>104.10604959685701</v>
      </c>
      <c r="H478">
        <v>166.04901065649699</v>
      </c>
      <c r="I478">
        <v>195.97156315200399</v>
      </c>
      <c r="J478">
        <v>99.687613217070293</v>
      </c>
      <c r="K478">
        <v>97.064639094319205</v>
      </c>
      <c r="L478">
        <f>COUNTIF(B478:K478,"&gt;1")</f>
        <v>10</v>
      </c>
    </row>
    <row r="479" spans="1:12" x14ac:dyDescent="0.2">
      <c r="A479" t="s">
        <v>325</v>
      </c>
      <c r="B479">
        <v>78.224907251364698</v>
      </c>
      <c r="C479">
        <v>42.793509438428003</v>
      </c>
      <c r="D479">
        <v>62.3941590048846</v>
      </c>
      <c r="E479">
        <v>96.577466132557504</v>
      </c>
      <c r="F479">
        <v>78.2596434839853</v>
      </c>
      <c r="G479">
        <v>104.10604959685701</v>
      </c>
      <c r="H479">
        <v>156.556938526468</v>
      </c>
      <c r="I479">
        <v>185.65727035452801</v>
      </c>
      <c r="J479">
        <v>74.957558023364598</v>
      </c>
      <c r="K479">
        <v>70.998958994457297</v>
      </c>
      <c r="L479">
        <f>COUNTIF(B479:K479,"&gt;1")</f>
        <v>10</v>
      </c>
    </row>
    <row r="480" spans="1:12" x14ac:dyDescent="0.2">
      <c r="A480" t="s">
        <v>328</v>
      </c>
      <c r="B480">
        <v>69.601474468060403</v>
      </c>
      <c r="C480">
        <v>42.793509438427598</v>
      </c>
      <c r="D480">
        <v>75.766236919093899</v>
      </c>
      <c r="E480">
        <v>96.577466132556594</v>
      </c>
      <c r="F480">
        <v>74.523268992209395</v>
      </c>
      <c r="G480">
        <v>104.106049596856</v>
      </c>
      <c r="H480">
        <v>166.04901065649801</v>
      </c>
      <c r="I480">
        <v>195.971563152009</v>
      </c>
      <c r="J480">
        <v>99.687613217070705</v>
      </c>
      <c r="K480">
        <v>97.029329738671393</v>
      </c>
      <c r="L480">
        <f>COUNTIF(B480:K480,"&gt;1")</f>
        <v>10</v>
      </c>
    </row>
    <row r="481" spans="1:12" x14ac:dyDescent="0.2">
      <c r="A481" t="s">
        <v>329</v>
      </c>
      <c r="B481">
        <v>78.224907251366105</v>
      </c>
      <c r="C481">
        <v>42.7935094384274</v>
      </c>
      <c r="D481">
        <v>80.9325448430439</v>
      </c>
      <c r="E481">
        <v>96.577466132556793</v>
      </c>
      <c r="F481">
        <v>78.259643483986494</v>
      </c>
      <c r="G481">
        <v>104.106049596856</v>
      </c>
      <c r="H481">
        <v>166.04901065649901</v>
      </c>
      <c r="I481">
        <v>195.97156315200399</v>
      </c>
      <c r="J481">
        <v>99.687613217069696</v>
      </c>
      <c r="K481">
        <v>97.064639094317698</v>
      </c>
      <c r="L481">
        <f>COUNTIF(B481:K481,"&gt;1")</f>
        <v>10</v>
      </c>
    </row>
    <row r="482" spans="1:12" x14ac:dyDescent="0.2">
      <c r="A482" t="s">
        <v>330</v>
      </c>
      <c r="B482">
        <v>78.224907251365195</v>
      </c>
      <c r="C482">
        <v>42.793509438334702</v>
      </c>
      <c r="D482">
        <v>80.932544843044496</v>
      </c>
      <c r="E482">
        <v>96.577466132557007</v>
      </c>
      <c r="F482">
        <v>78.259643483987105</v>
      </c>
      <c r="G482">
        <v>104.10604959685701</v>
      </c>
      <c r="H482">
        <v>166.049010656489</v>
      </c>
      <c r="I482">
        <v>195.971563152003</v>
      </c>
      <c r="J482">
        <v>99.687613217071004</v>
      </c>
      <c r="K482">
        <v>97.064639094318096</v>
      </c>
      <c r="L482">
        <f>COUNTIF(B482:K482,"&gt;1")</f>
        <v>10</v>
      </c>
    </row>
    <row r="483" spans="1:12" x14ac:dyDescent="0.2">
      <c r="A483" t="s">
        <v>334</v>
      </c>
      <c r="B483">
        <v>78.224907251366503</v>
      </c>
      <c r="C483">
        <v>42.793509438428302</v>
      </c>
      <c r="D483">
        <v>80.932544843044198</v>
      </c>
      <c r="E483">
        <v>96.577466132555898</v>
      </c>
      <c r="F483">
        <v>78.259643483985499</v>
      </c>
      <c r="G483">
        <v>104.106049596856</v>
      </c>
      <c r="H483">
        <v>166.04901065649699</v>
      </c>
      <c r="I483">
        <v>195.97156315200399</v>
      </c>
      <c r="J483">
        <v>99.687613217071203</v>
      </c>
      <c r="K483">
        <v>97.064639094317997</v>
      </c>
      <c r="L483">
        <f>COUNTIF(B483:K483,"&gt;1")</f>
        <v>10</v>
      </c>
    </row>
    <row r="484" spans="1:12" x14ac:dyDescent="0.2">
      <c r="A484" t="s">
        <v>342</v>
      </c>
      <c r="B484">
        <v>78.224907251366801</v>
      </c>
      <c r="C484">
        <v>42.793509438427897</v>
      </c>
      <c r="D484">
        <v>80.932544843044298</v>
      </c>
      <c r="E484">
        <v>96.577466132556694</v>
      </c>
      <c r="F484">
        <v>78.259643483987006</v>
      </c>
      <c r="G484">
        <v>104.106049596856</v>
      </c>
      <c r="H484">
        <v>166.04901065649699</v>
      </c>
      <c r="I484">
        <v>195.97156315200399</v>
      </c>
      <c r="J484">
        <v>99.687613217071501</v>
      </c>
      <c r="K484">
        <v>97.064639094317101</v>
      </c>
      <c r="L484">
        <f>COUNTIF(B484:K484,"&gt;1")</f>
        <v>10</v>
      </c>
    </row>
    <row r="485" spans="1:12" x14ac:dyDescent="0.2">
      <c r="A485" t="s">
        <v>349</v>
      </c>
      <c r="B485">
        <v>78.224907251367199</v>
      </c>
      <c r="C485">
        <v>42.793509438426703</v>
      </c>
      <c r="D485">
        <v>80.932544843042606</v>
      </c>
      <c r="E485">
        <v>96.577466132556694</v>
      </c>
      <c r="F485">
        <v>78.259643483986494</v>
      </c>
      <c r="G485">
        <v>104.106049596855</v>
      </c>
      <c r="H485">
        <v>166.04901065649801</v>
      </c>
      <c r="I485">
        <v>195.97156315200399</v>
      </c>
      <c r="J485">
        <v>96.685382360712893</v>
      </c>
      <c r="K485">
        <v>97.064639094317897</v>
      </c>
      <c r="L485">
        <f>COUNTIF(B485:K485,"&gt;1")</f>
        <v>10</v>
      </c>
    </row>
    <row r="486" spans="1:12" x14ac:dyDescent="0.2">
      <c r="A486" t="s">
        <v>350</v>
      </c>
      <c r="B486">
        <v>78.224907251366204</v>
      </c>
      <c r="C486">
        <v>42.793509438427897</v>
      </c>
      <c r="D486">
        <v>80.932544843044198</v>
      </c>
      <c r="E486">
        <v>96.577466132555102</v>
      </c>
      <c r="F486">
        <v>78.259643483985997</v>
      </c>
      <c r="G486">
        <v>104.106049596855</v>
      </c>
      <c r="H486">
        <v>166.04901065649699</v>
      </c>
      <c r="I486">
        <v>195.97156315200399</v>
      </c>
      <c r="J486">
        <v>99.687613217070407</v>
      </c>
      <c r="K486">
        <v>97.064639094314501</v>
      </c>
      <c r="L486">
        <f>COUNTIF(B486:K486,"&gt;1")</f>
        <v>10</v>
      </c>
    </row>
    <row r="487" spans="1:12" x14ac:dyDescent="0.2">
      <c r="A487" t="s">
        <v>351</v>
      </c>
      <c r="B487">
        <v>78.132775809586505</v>
      </c>
      <c r="C487">
        <v>40.109842335100197</v>
      </c>
      <c r="D487">
        <v>71.8991513760283</v>
      </c>
      <c r="E487">
        <v>95.934792098732103</v>
      </c>
      <c r="F487">
        <v>78.028330564656898</v>
      </c>
      <c r="G487">
        <v>103.888232749571</v>
      </c>
      <c r="H487">
        <v>166.00744977499701</v>
      </c>
      <c r="I487">
        <v>195.858100441456</v>
      </c>
      <c r="J487">
        <v>99.212816834539694</v>
      </c>
      <c r="K487">
        <v>95.176090793230799</v>
      </c>
      <c r="L487">
        <f>COUNTIF(B487:K487,"&gt;1")</f>
        <v>10</v>
      </c>
    </row>
    <row r="488" spans="1:12" x14ac:dyDescent="0.2">
      <c r="A488" t="s">
        <v>352</v>
      </c>
      <c r="B488">
        <v>78.224907251367199</v>
      </c>
      <c r="C488">
        <v>42.793509438426703</v>
      </c>
      <c r="D488">
        <v>80.932544843042606</v>
      </c>
      <c r="E488">
        <v>96.577466132556694</v>
      </c>
      <c r="F488">
        <v>78.259643483986494</v>
      </c>
      <c r="G488">
        <v>104.106049596855</v>
      </c>
      <c r="H488">
        <v>166.04901065649801</v>
      </c>
      <c r="I488">
        <v>195.97156315200399</v>
      </c>
      <c r="J488">
        <v>99.6876132170717</v>
      </c>
      <c r="K488">
        <v>97.064639094317897</v>
      </c>
      <c r="L488">
        <f>COUNTIF(B488:K488,"&gt;1")</f>
        <v>10</v>
      </c>
    </row>
    <row r="489" spans="1:12" x14ac:dyDescent="0.2">
      <c r="A489" t="s">
        <v>353</v>
      </c>
      <c r="B489">
        <v>78.200941095569206</v>
      </c>
      <c r="C489">
        <v>42.779953756793098</v>
      </c>
      <c r="D489">
        <v>80.917150669781094</v>
      </c>
      <c r="E489">
        <v>96.550442587730899</v>
      </c>
      <c r="F489">
        <v>78.2434672648467</v>
      </c>
      <c r="G489">
        <v>104.083125544377</v>
      </c>
      <c r="H489">
        <v>165.988807599393</v>
      </c>
      <c r="I489">
        <v>195.914562475163</v>
      </c>
      <c r="J489">
        <v>99.668504058938794</v>
      </c>
      <c r="K489">
        <v>97.040915977530602</v>
      </c>
      <c r="L489">
        <f>COUNTIF(B489:K489,"&gt;1")</f>
        <v>10</v>
      </c>
    </row>
    <row r="490" spans="1:12" x14ac:dyDescent="0.2">
      <c r="A490" t="s">
        <v>354</v>
      </c>
      <c r="B490">
        <v>78.200941095569604</v>
      </c>
      <c r="C490">
        <v>42.779953756791997</v>
      </c>
      <c r="D490">
        <v>80.917150669779801</v>
      </c>
      <c r="E490">
        <v>96.550442587729805</v>
      </c>
      <c r="F490">
        <v>78.243467264847098</v>
      </c>
      <c r="G490">
        <v>104.08312554437801</v>
      </c>
      <c r="H490">
        <v>165.98880759939399</v>
      </c>
      <c r="I490">
        <v>195.914562475162</v>
      </c>
      <c r="J490">
        <v>99.668504058938396</v>
      </c>
      <c r="K490">
        <v>97.040915977550597</v>
      </c>
      <c r="L490">
        <f>COUNTIF(B490:K490,"&gt;1")</f>
        <v>10</v>
      </c>
    </row>
    <row r="491" spans="1:12" x14ac:dyDescent="0.2">
      <c r="A491" t="s">
        <v>355</v>
      </c>
      <c r="B491">
        <v>78.200941095570798</v>
      </c>
      <c r="C491">
        <v>42.779953756792899</v>
      </c>
      <c r="D491">
        <v>80.917150669779502</v>
      </c>
      <c r="E491">
        <v>96.550442587731098</v>
      </c>
      <c r="F491">
        <v>78.243467264847197</v>
      </c>
      <c r="G491">
        <v>104.083125544377</v>
      </c>
      <c r="H491">
        <v>165.98880759939399</v>
      </c>
      <c r="I491">
        <v>195.914562475162</v>
      </c>
      <c r="J491">
        <v>99.668504058938396</v>
      </c>
      <c r="K491">
        <v>97.040915977531299</v>
      </c>
      <c r="L491">
        <f>COUNTIF(B491:K491,"&gt;1")</f>
        <v>10</v>
      </c>
    </row>
    <row r="492" spans="1:12" x14ac:dyDescent="0.2">
      <c r="A492" t="s">
        <v>356</v>
      </c>
      <c r="B492">
        <v>78.200941095569505</v>
      </c>
      <c r="C492">
        <v>42.779953756791798</v>
      </c>
      <c r="D492">
        <v>80.917150669785499</v>
      </c>
      <c r="E492">
        <v>96.550442587729705</v>
      </c>
      <c r="F492">
        <v>78.243467264847794</v>
      </c>
      <c r="G492">
        <v>104.083125544372</v>
      </c>
      <c r="H492">
        <v>165.988807599393</v>
      </c>
      <c r="I492">
        <v>195.914562475163</v>
      </c>
      <c r="J492">
        <v>99.668504058938396</v>
      </c>
      <c r="K492">
        <v>97.040915977531199</v>
      </c>
      <c r="L492">
        <f>COUNTIF(B492:K492,"&gt;1")</f>
        <v>10</v>
      </c>
    </row>
    <row r="493" spans="1:12" x14ac:dyDescent="0.2">
      <c r="A493" t="s">
        <v>357</v>
      </c>
      <c r="B493">
        <v>78.224907251366901</v>
      </c>
      <c r="C493">
        <v>42.793509438428302</v>
      </c>
      <c r="D493">
        <v>80.932544843044795</v>
      </c>
      <c r="E493">
        <v>96.577466132557603</v>
      </c>
      <c r="F493">
        <v>78.259643483917202</v>
      </c>
      <c r="G493">
        <v>104.106049596856</v>
      </c>
      <c r="H493">
        <v>166.04901065649801</v>
      </c>
      <c r="I493">
        <v>195.97156315200399</v>
      </c>
      <c r="J493">
        <v>99.687613217069895</v>
      </c>
      <c r="K493">
        <v>97.064639094317897</v>
      </c>
      <c r="L493">
        <f>COUNTIF(B493:K493,"&gt;1")</f>
        <v>10</v>
      </c>
    </row>
    <row r="494" spans="1:12" x14ac:dyDescent="0.2">
      <c r="A494" t="s">
        <v>358</v>
      </c>
      <c r="B494">
        <v>78.2249072513671</v>
      </c>
      <c r="C494">
        <v>42.793509438428003</v>
      </c>
      <c r="D494">
        <v>80.932544843040603</v>
      </c>
      <c r="E494">
        <v>96.577466132555898</v>
      </c>
      <c r="F494">
        <v>78.259643483987603</v>
      </c>
      <c r="G494">
        <v>104.106049596855</v>
      </c>
      <c r="H494">
        <v>166.04901065649801</v>
      </c>
      <c r="I494">
        <v>195.97156315200499</v>
      </c>
      <c r="J494">
        <v>99.687613217071302</v>
      </c>
      <c r="K494">
        <v>97.064639094317698</v>
      </c>
      <c r="L494">
        <f>COUNTIF(B494:K494,"&gt;1")</f>
        <v>10</v>
      </c>
    </row>
    <row r="495" spans="1:12" x14ac:dyDescent="0.2">
      <c r="A495" t="s">
        <v>359</v>
      </c>
      <c r="B495">
        <v>78.224907251366801</v>
      </c>
      <c r="C495">
        <v>42.793509438427897</v>
      </c>
      <c r="D495">
        <v>80.932544843044298</v>
      </c>
      <c r="E495">
        <v>96.577466132556694</v>
      </c>
      <c r="F495">
        <v>78.259643483987006</v>
      </c>
      <c r="G495">
        <v>104.106049596856</v>
      </c>
      <c r="H495">
        <v>166.04901065649699</v>
      </c>
      <c r="I495">
        <v>195.97156315200399</v>
      </c>
      <c r="J495">
        <v>99.687613217071501</v>
      </c>
      <c r="K495">
        <v>97.064639094317101</v>
      </c>
      <c r="L495">
        <f>COUNTIF(B495:K495,"&gt;1")</f>
        <v>10</v>
      </c>
    </row>
    <row r="496" spans="1:12" x14ac:dyDescent="0.2">
      <c r="A496" t="s">
        <v>360</v>
      </c>
      <c r="B496">
        <v>78.224907251366304</v>
      </c>
      <c r="C496">
        <v>42.793509438428401</v>
      </c>
      <c r="D496">
        <v>80.932544843044198</v>
      </c>
      <c r="E496">
        <v>96.577466132553894</v>
      </c>
      <c r="F496">
        <v>78.259643483986906</v>
      </c>
      <c r="G496">
        <v>104.106049596855</v>
      </c>
      <c r="H496">
        <v>166.04901065649699</v>
      </c>
      <c r="I496">
        <v>195.97156315200499</v>
      </c>
      <c r="J496">
        <v>99.687613217070904</v>
      </c>
      <c r="K496">
        <v>97.064639094318196</v>
      </c>
      <c r="L496">
        <f>COUNTIF(B496:K496,"&gt;1")</f>
        <v>10</v>
      </c>
    </row>
    <row r="497" spans="1:12" x14ac:dyDescent="0.2">
      <c r="A497" t="s">
        <v>361</v>
      </c>
      <c r="B497">
        <v>78.224907251366801</v>
      </c>
      <c r="C497">
        <v>42.7935094384313</v>
      </c>
      <c r="D497">
        <v>80.932544843044397</v>
      </c>
      <c r="E497">
        <v>96.5774661325555</v>
      </c>
      <c r="F497">
        <v>78.259643483986594</v>
      </c>
      <c r="G497">
        <v>104.106049596855</v>
      </c>
      <c r="H497">
        <v>166.04901065649699</v>
      </c>
      <c r="I497">
        <v>195.97156315200601</v>
      </c>
      <c r="J497">
        <v>99.687613217070705</v>
      </c>
      <c r="K497">
        <v>97.064639094317897</v>
      </c>
      <c r="L497">
        <f>COUNTIF(B497:K497,"&gt;1")</f>
        <v>10</v>
      </c>
    </row>
    <row r="498" spans="1:12" x14ac:dyDescent="0.2">
      <c r="A498" t="s">
        <v>362</v>
      </c>
      <c r="B498">
        <v>78.224907251378298</v>
      </c>
      <c r="C498">
        <v>42.793509438428003</v>
      </c>
      <c r="D498">
        <v>80.932544843043502</v>
      </c>
      <c r="E498">
        <v>96.577466132553994</v>
      </c>
      <c r="F498">
        <v>78.259643483984703</v>
      </c>
      <c r="G498">
        <v>104.106049596856</v>
      </c>
      <c r="H498">
        <v>166.04901065649699</v>
      </c>
      <c r="I498">
        <v>195.97156315200499</v>
      </c>
      <c r="J498">
        <v>99.687613217071203</v>
      </c>
      <c r="K498">
        <v>97.064639094318693</v>
      </c>
      <c r="L498">
        <f>COUNTIF(B498:K498,"&gt;1")</f>
        <v>10</v>
      </c>
    </row>
    <row r="499" spans="1:12" x14ac:dyDescent="0.2">
      <c r="A499" t="s">
        <v>363</v>
      </c>
      <c r="B499">
        <v>78.224907251367</v>
      </c>
      <c r="C499">
        <v>42.793509438427002</v>
      </c>
      <c r="D499">
        <v>80.932544843043601</v>
      </c>
      <c r="E499">
        <v>96.577466132559096</v>
      </c>
      <c r="F499">
        <v>78.259643483986196</v>
      </c>
      <c r="G499">
        <v>104.106049596855</v>
      </c>
      <c r="H499">
        <v>166.04901065649699</v>
      </c>
      <c r="I499">
        <v>195.971563152008</v>
      </c>
      <c r="J499">
        <v>99.687613217069398</v>
      </c>
      <c r="K499">
        <v>97.064639094317599</v>
      </c>
      <c r="L499">
        <f>COUNTIF(B499:K499,"&gt;1")</f>
        <v>10</v>
      </c>
    </row>
    <row r="500" spans="1:12" x14ac:dyDescent="0.2">
      <c r="A500" t="s">
        <v>364</v>
      </c>
      <c r="B500">
        <v>78.224907251364996</v>
      </c>
      <c r="C500">
        <v>42.793509438427201</v>
      </c>
      <c r="D500">
        <v>80.932544843046401</v>
      </c>
      <c r="E500">
        <v>96.577466132556097</v>
      </c>
      <c r="F500">
        <v>78.259643483987105</v>
      </c>
      <c r="G500">
        <v>104.10604959685701</v>
      </c>
      <c r="H500">
        <v>166.04901065649901</v>
      </c>
      <c r="I500">
        <v>195.97156315200399</v>
      </c>
      <c r="J500">
        <v>99.687613217071799</v>
      </c>
      <c r="K500">
        <v>97.064639094317997</v>
      </c>
      <c r="L500">
        <f>COUNTIF(B500:K500,"&gt;1")</f>
        <v>10</v>
      </c>
    </row>
    <row r="501" spans="1:12" x14ac:dyDescent="0.2">
      <c r="A501" t="s">
        <v>365</v>
      </c>
      <c r="B501">
        <v>78.2249072513671</v>
      </c>
      <c r="C501">
        <v>42.793509438428003</v>
      </c>
      <c r="D501">
        <v>80.932544843040603</v>
      </c>
      <c r="E501">
        <v>96.577466132555898</v>
      </c>
      <c r="F501">
        <v>78.259643483987603</v>
      </c>
      <c r="G501">
        <v>104.106049596855</v>
      </c>
      <c r="H501">
        <v>166.04901065649801</v>
      </c>
      <c r="I501">
        <v>195.97156315200499</v>
      </c>
      <c r="J501">
        <v>99.687613217071302</v>
      </c>
      <c r="K501">
        <v>97.064639094317698</v>
      </c>
      <c r="L501">
        <f>COUNTIF(B501:K501,"&gt;1")</f>
        <v>10</v>
      </c>
    </row>
    <row r="502" spans="1:12" x14ac:dyDescent="0.2">
      <c r="A502" t="s">
        <v>366</v>
      </c>
      <c r="B502">
        <v>78.224907251366801</v>
      </c>
      <c r="C502">
        <v>42.793509438427797</v>
      </c>
      <c r="D502">
        <v>80.9325448430438</v>
      </c>
      <c r="E502">
        <v>96.577466132556196</v>
      </c>
      <c r="F502">
        <v>78.259643483985798</v>
      </c>
      <c r="G502">
        <v>104.106049596856</v>
      </c>
      <c r="H502">
        <v>166.04901065649699</v>
      </c>
      <c r="I502">
        <v>195.97156315200399</v>
      </c>
      <c r="J502">
        <v>99.687613217070506</v>
      </c>
      <c r="K502">
        <v>97.0646390943173</v>
      </c>
      <c r="L502">
        <f>COUNTIF(B502:K502,"&gt;1")</f>
        <v>10</v>
      </c>
    </row>
    <row r="503" spans="1:12" x14ac:dyDescent="0.2">
      <c r="A503" t="s">
        <v>367</v>
      </c>
      <c r="B503">
        <v>78.224907251366304</v>
      </c>
      <c r="C503">
        <v>42.793509438428302</v>
      </c>
      <c r="D503">
        <v>80.9325448430438</v>
      </c>
      <c r="E503">
        <v>96.577466132555998</v>
      </c>
      <c r="F503">
        <v>78.259643483985599</v>
      </c>
      <c r="G503">
        <v>104.106049596856</v>
      </c>
      <c r="H503">
        <v>166.04901065649801</v>
      </c>
      <c r="I503">
        <v>195.97156315200499</v>
      </c>
      <c r="J503">
        <v>99.687613217070407</v>
      </c>
      <c r="K503">
        <v>97.064639094318295</v>
      </c>
      <c r="L503">
        <f>COUNTIF(B503:K503,"&gt;1")</f>
        <v>10</v>
      </c>
    </row>
    <row r="504" spans="1:12" x14ac:dyDescent="0.2">
      <c r="A504" t="s">
        <v>368</v>
      </c>
      <c r="B504">
        <v>78.224907251369004</v>
      </c>
      <c r="C504">
        <v>42.793509438428003</v>
      </c>
      <c r="D504">
        <v>80.932544843044695</v>
      </c>
      <c r="E504">
        <v>96.577466132556594</v>
      </c>
      <c r="F504">
        <v>78.259643483986494</v>
      </c>
      <c r="G504">
        <v>104.106049596853</v>
      </c>
      <c r="H504">
        <v>166.04901065649699</v>
      </c>
      <c r="I504">
        <v>195.97156315200399</v>
      </c>
      <c r="J504">
        <v>99.687613217073405</v>
      </c>
      <c r="K504">
        <v>97.064639094317997</v>
      </c>
      <c r="L504">
        <f>COUNTIF(B504:K504,"&gt;1")</f>
        <v>10</v>
      </c>
    </row>
    <row r="505" spans="1:12" x14ac:dyDescent="0.2">
      <c r="A505" t="s">
        <v>369</v>
      </c>
      <c r="B505">
        <v>78.224907251367398</v>
      </c>
      <c r="C505">
        <v>42.793509438428202</v>
      </c>
      <c r="D505">
        <v>80.932544843042805</v>
      </c>
      <c r="E505">
        <v>96.577466132554605</v>
      </c>
      <c r="F505">
        <v>78.259643483985101</v>
      </c>
      <c r="G505">
        <v>104.106049596856</v>
      </c>
      <c r="H505">
        <v>166.04901065649699</v>
      </c>
      <c r="I505">
        <v>195.97156315200499</v>
      </c>
      <c r="J505">
        <v>99.687613217070407</v>
      </c>
      <c r="K505">
        <v>97.064639094317201</v>
      </c>
      <c r="L505">
        <f>COUNTIF(B505:K505,"&gt;1")</f>
        <v>10</v>
      </c>
    </row>
    <row r="506" spans="1:12" x14ac:dyDescent="0.2">
      <c r="A506" t="s">
        <v>370</v>
      </c>
      <c r="B506">
        <v>78.224907251367796</v>
      </c>
      <c r="C506">
        <v>42.793509438427797</v>
      </c>
      <c r="D506">
        <v>80.932544843044894</v>
      </c>
      <c r="E506">
        <v>96.5774661325555</v>
      </c>
      <c r="F506">
        <v>78.259643483984405</v>
      </c>
      <c r="G506">
        <v>104.10604959685701</v>
      </c>
      <c r="H506">
        <v>166.04901065649801</v>
      </c>
      <c r="I506">
        <v>195.97156315200399</v>
      </c>
      <c r="J506">
        <v>99.687613217069398</v>
      </c>
      <c r="K506">
        <v>97.064639094317698</v>
      </c>
      <c r="L506">
        <f>COUNTIF(B506:K506,"&gt;1")</f>
        <v>10</v>
      </c>
    </row>
    <row r="507" spans="1:12" x14ac:dyDescent="0.2">
      <c r="A507" t="s">
        <v>371</v>
      </c>
      <c r="B507">
        <v>78.224907251475798</v>
      </c>
      <c r="C507">
        <v>42.793509438427499</v>
      </c>
      <c r="D507">
        <v>80.932544843043701</v>
      </c>
      <c r="E507">
        <v>96.577466132556196</v>
      </c>
      <c r="F507">
        <v>78.259643483987105</v>
      </c>
      <c r="G507">
        <v>104.106049596855</v>
      </c>
      <c r="H507">
        <v>166.04901065649599</v>
      </c>
      <c r="I507">
        <v>195.97156315200399</v>
      </c>
      <c r="J507">
        <v>99.687613217071004</v>
      </c>
      <c r="K507">
        <v>97.0646390943174</v>
      </c>
      <c r="L507">
        <f>COUNTIF(B507:K507,"&gt;1")</f>
        <v>10</v>
      </c>
    </row>
    <row r="508" spans="1:12" x14ac:dyDescent="0.2">
      <c r="A508" t="s">
        <v>372</v>
      </c>
      <c r="B508">
        <v>78.224907251365593</v>
      </c>
      <c r="C508">
        <v>42.793509438428401</v>
      </c>
      <c r="D508">
        <v>80.932544843042905</v>
      </c>
      <c r="E508">
        <v>96.5774661325555</v>
      </c>
      <c r="F508">
        <v>78.259643483987404</v>
      </c>
      <c r="G508">
        <v>104.10604959685701</v>
      </c>
      <c r="H508">
        <v>166.04901065649801</v>
      </c>
      <c r="I508">
        <v>195.97156315200399</v>
      </c>
      <c r="J508">
        <v>99.687613217070506</v>
      </c>
      <c r="K508">
        <v>97.064639094317698</v>
      </c>
      <c r="L508">
        <f>COUNTIF(B508:K508,"&gt;1")</f>
        <v>10</v>
      </c>
    </row>
    <row r="509" spans="1:12" x14ac:dyDescent="0.2">
      <c r="A509" t="s">
        <v>374</v>
      </c>
      <c r="B509">
        <v>78.224907251369203</v>
      </c>
      <c r="C509">
        <v>42.793509438427598</v>
      </c>
      <c r="D509">
        <v>80.932544843044496</v>
      </c>
      <c r="E509">
        <v>96.5774661325556</v>
      </c>
      <c r="F509">
        <v>78.259643483985997</v>
      </c>
      <c r="G509">
        <v>104.10604959685701</v>
      </c>
      <c r="H509">
        <v>166.04901065649801</v>
      </c>
      <c r="I509">
        <v>195.97156315200101</v>
      </c>
      <c r="J509">
        <v>99.687613217074897</v>
      </c>
      <c r="K509">
        <v>97.064639094317798</v>
      </c>
      <c r="L509">
        <f>COUNTIF(B509:K509,"&gt;1")</f>
        <v>10</v>
      </c>
    </row>
    <row r="510" spans="1:12" x14ac:dyDescent="0.2">
      <c r="A510" t="s">
        <v>375</v>
      </c>
      <c r="B510">
        <v>78.224907251367199</v>
      </c>
      <c r="C510">
        <v>42.793509438428103</v>
      </c>
      <c r="D510">
        <v>80.932544843044596</v>
      </c>
      <c r="E510">
        <v>96.577466132555699</v>
      </c>
      <c r="F510">
        <v>78.259643483986096</v>
      </c>
      <c r="G510">
        <v>104.106049596855</v>
      </c>
      <c r="H510">
        <v>166.04901065649801</v>
      </c>
      <c r="I510">
        <v>195.97156315200399</v>
      </c>
      <c r="J510">
        <v>99.687613217070094</v>
      </c>
      <c r="K510">
        <v>97.0646390943174</v>
      </c>
      <c r="L510">
        <f>COUNTIF(B510:K510,"&gt;1")</f>
        <v>10</v>
      </c>
    </row>
    <row r="511" spans="1:12" x14ac:dyDescent="0.2">
      <c r="A511" t="s">
        <v>376</v>
      </c>
      <c r="B511">
        <v>78.224907251366304</v>
      </c>
      <c r="C511">
        <v>42.793509438428103</v>
      </c>
      <c r="D511">
        <v>80.932544843044596</v>
      </c>
      <c r="E511">
        <v>96.577466132567395</v>
      </c>
      <c r="F511">
        <v>78.259643483987105</v>
      </c>
      <c r="G511">
        <v>104.10604959681601</v>
      </c>
      <c r="H511">
        <v>166.04901065649699</v>
      </c>
      <c r="I511">
        <v>195.97156315200601</v>
      </c>
      <c r="J511">
        <v>99.687613217071103</v>
      </c>
      <c r="K511">
        <v>97.0646390943147</v>
      </c>
      <c r="L511">
        <f>COUNTIF(B511:K511,"&gt;1")</f>
        <v>10</v>
      </c>
    </row>
    <row r="512" spans="1:12" x14ac:dyDescent="0.2">
      <c r="A512" t="s">
        <v>377</v>
      </c>
      <c r="B512">
        <v>78.224907251366702</v>
      </c>
      <c r="C512">
        <v>42.793509438427002</v>
      </c>
      <c r="D512">
        <v>80.932544843030897</v>
      </c>
      <c r="E512">
        <v>96.577466132557404</v>
      </c>
      <c r="F512">
        <v>78.259643483986494</v>
      </c>
      <c r="G512">
        <v>104.106049596856</v>
      </c>
      <c r="H512">
        <v>166.04901065649699</v>
      </c>
      <c r="I512">
        <v>195.97156315200399</v>
      </c>
      <c r="J512">
        <v>99.687613217088199</v>
      </c>
      <c r="K512">
        <v>97.064639094316803</v>
      </c>
      <c r="L512">
        <f>COUNTIF(B512:K512,"&gt;1")</f>
        <v>10</v>
      </c>
    </row>
    <row r="513" spans="1:12" x14ac:dyDescent="0.2">
      <c r="A513" t="s">
        <v>380</v>
      </c>
      <c r="B513">
        <v>78.218171326617494</v>
      </c>
      <c r="C513">
        <v>37.122560574039802</v>
      </c>
      <c r="D513">
        <v>80.932544843044298</v>
      </c>
      <c r="E513">
        <v>96.570205398130199</v>
      </c>
      <c r="F513">
        <v>78.259643483986196</v>
      </c>
      <c r="G513">
        <v>104.10604959685401</v>
      </c>
      <c r="H513">
        <v>165.995515175599</v>
      </c>
      <c r="I513">
        <v>195.95252957626801</v>
      </c>
      <c r="J513">
        <v>99.6744062284547</v>
      </c>
      <c r="K513">
        <v>97.064639094317499</v>
      </c>
      <c r="L513">
        <f>COUNTIF(B513:K513,"&gt;1")</f>
        <v>10</v>
      </c>
    </row>
    <row r="514" spans="1:12" x14ac:dyDescent="0.2">
      <c r="A514" t="s">
        <v>382</v>
      </c>
      <c r="B514">
        <v>78.224907251366901</v>
      </c>
      <c r="C514">
        <v>42.793509438427797</v>
      </c>
      <c r="D514">
        <v>80.932544843043303</v>
      </c>
      <c r="E514">
        <v>96.577466132555898</v>
      </c>
      <c r="F514">
        <v>78.259643483986906</v>
      </c>
      <c r="G514">
        <v>104.10604959685</v>
      </c>
      <c r="H514">
        <v>166.04901065649801</v>
      </c>
      <c r="I514">
        <v>195.971563151998</v>
      </c>
      <c r="J514">
        <v>99.687613217071103</v>
      </c>
      <c r="K514">
        <v>97.064639094316405</v>
      </c>
      <c r="L514">
        <f>COUNTIF(B514:K514,"&gt;1")</f>
        <v>10</v>
      </c>
    </row>
    <row r="515" spans="1:12" x14ac:dyDescent="0.2">
      <c r="A515" t="s">
        <v>383</v>
      </c>
      <c r="B515">
        <v>78.224907251366702</v>
      </c>
      <c r="C515">
        <v>42.793509438429297</v>
      </c>
      <c r="D515">
        <v>80.932544843044198</v>
      </c>
      <c r="E515">
        <v>96.577466132557603</v>
      </c>
      <c r="F515">
        <v>78.259643483987503</v>
      </c>
      <c r="G515">
        <v>104.10604959685401</v>
      </c>
      <c r="H515">
        <v>166.04901065649801</v>
      </c>
      <c r="I515">
        <v>195.97156315200399</v>
      </c>
      <c r="J515">
        <v>99.687613217064893</v>
      </c>
      <c r="K515">
        <v>97.064639094316504</v>
      </c>
      <c r="L515">
        <f>COUNTIF(B515:K515,"&gt;1")</f>
        <v>10</v>
      </c>
    </row>
    <row r="516" spans="1:12" x14ac:dyDescent="0.2">
      <c r="A516" t="s">
        <v>387</v>
      </c>
      <c r="B516">
        <v>78.224907251368094</v>
      </c>
      <c r="C516">
        <v>42.793509438428501</v>
      </c>
      <c r="D516">
        <v>80.9325448430438</v>
      </c>
      <c r="E516">
        <v>96.575955777678999</v>
      </c>
      <c r="F516">
        <v>78.259643483988199</v>
      </c>
      <c r="G516">
        <v>104.106049596856</v>
      </c>
      <c r="H516">
        <v>166.04901065649699</v>
      </c>
      <c r="I516">
        <v>195.97156315200399</v>
      </c>
      <c r="J516">
        <v>99.687613217070805</v>
      </c>
      <c r="K516">
        <v>97.063248963144602</v>
      </c>
      <c r="L516">
        <f>COUNTIF(B516:K516,"&gt;1")</f>
        <v>10</v>
      </c>
    </row>
    <row r="517" spans="1:12" x14ac:dyDescent="0.2">
      <c r="A517" t="s">
        <v>389</v>
      </c>
      <c r="B517">
        <v>78.224907251366702</v>
      </c>
      <c r="C517">
        <v>42.793509438428103</v>
      </c>
      <c r="D517">
        <v>80.9325448430438</v>
      </c>
      <c r="E517">
        <v>96.577466132555699</v>
      </c>
      <c r="F517">
        <v>77.089731188515401</v>
      </c>
      <c r="G517">
        <v>104.106049596855</v>
      </c>
      <c r="H517">
        <v>166.04901065649699</v>
      </c>
      <c r="I517">
        <v>195.97156315200399</v>
      </c>
      <c r="J517">
        <v>99.687613217071103</v>
      </c>
      <c r="K517">
        <v>97.064639094318196</v>
      </c>
      <c r="L517">
        <f>COUNTIF(B517:K517,"&gt;1")</f>
        <v>10</v>
      </c>
    </row>
    <row r="518" spans="1:12" x14ac:dyDescent="0.2">
      <c r="A518" t="s">
        <v>393</v>
      </c>
      <c r="B518">
        <v>78.224907251367995</v>
      </c>
      <c r="C518">
        <v>42.793509438428003</v>
      </c>
      <c r="D518">
        <v>80.932544843043999</v>
      </c>
      <c r="E518">
        <v>96.577466132556793</v>
      </c>
      <c r="F518">
        <v>78.259643483987304</v>
      </c>
      <c r="G518">
        <v>104.106049596856</v>
      </c>
      <c r="H518">
        <v>166.04901065649699</v>
      </c>
      <c r="I518">
        <v>195.97156315200499</v>
      </c>
      <c r="J518">
        <v>99.687613217070904</v>
      </c>
      <c r="K518">
        <v>97.064639094318395</v>
      </c>
      <c r="L518">
        <f>COUNTIF(B518:K518,"&gt;1")</f>
        <v>10</v>
      </c>
    </row>
    <row r="519" spans="1:12" x14ac:dyDescent="0.2">
      <c r="A519" t="s">
        <v>394</v>
      </c>
      <c r="B519">
        <v>78.224907251366602</v>
      </c>
      <c r="C519">
        <v>42.793509438427897</v>
      </c>
      <c r="D519">
        <v>80.932544843043999</v>
      </c>
      <c r="E519">
        <v>96.5774661325555</v>
      </c>
      <c r="F519">
        <v>78.259643483984405</v>
      </c>
      <c r="G519">
        <v>104.106049596856</v>
      </c>
      <c r="H519">
        <v>166.04901065649801</v>
      </c>
      <c r="I519">
        <v>195.97156315200399</v>
      </c>
      <c r="J519">
        <v>99.687613217069696</v>
      </c>
      <c r="K519">
        <v>97.064639094317698</v>
      </c>
      <c r="L519">
        <f>COUNTIF(B519:K519,"&gt;1")</f>
        <v>10</v>
      </c>
    </row>
    <row r="520" spans="1:12" x14ac:dyDescent="0.2">
      <c r="A520" t="s">
        <v>395</v>
      </c>
      <c r="B520">
        <v>78.224907251366403</v>
      </c>
      <c r="C520">
        <v>42.793509438427797</v>
      </c>
      <c r="D520">
        <v>80.932544843043203</v>
      </c>
      <c r="E520">
        <v>96.577466132554903</v>
      </c>
      <c r="F520">
        <v>78.259643483986807</v>
      </c>
      <c r="G520">
        <v>104.106049596855</v>
      </c>
      <c r="H520">
        <v>166.04901065649699</v>
      </c>
      <c r="I520">
        <v>195.97156315200399</v>
      </c>
      <c r="J520">
        <v>99.687613217070705</v>
      </c>
      <c r="K520">
        <v>97.064639094317599</v>
      </c>
      <c r="L520">
        <f>COUNTIF(B520:K520,"&gt;1")</f>
        <v>10</v>
      </c>
    </row>
    <row r="521" spans="1:12" x14ac:dyDescent="0.2">
      <c r="A521" t="s">
        <v>396</v>
      </c>
      <c r="B521">
        <v>78.224907251366801</v>
      </c>
      <c r="C521">
        <v>42.793509438426803</v>
      </c>
      <c r="D521">
        <v>80.932544843042805</v>
      </c>
      <c r="E521">
        <v>96.577466132556097</v>
      </c>
      <c r="F521">
        <v>78.2596434839853</v>
      </c>
      <c r="G521">
        <v>104.10604959685899</v>
      </c>
      <c r="H521">
        <v>166.04901065649801</v>
      </c>
      <c r="I521">
        <v>195.97156315200499</v>
      </c>
      <c r="J521">
        <v>99.687613217073604</v>
      </c>
      <c r="K521">
        <v>97.064639094317698</v>
      </c>
      <c r="L521">
        <f>COUNTIF(B521:K521,"&gt;1")</f>
        <v>10</v>
      </c>
    </row>
    <row r="522" spans="1:12" x14ac:dyDescent="0.2">
      <c r="A522" t="s">
        <v>398</v>
      </c>
      <c r="B522">
        <v>78.2249072513671</v>
      </c>
      <c r="C522">
        <v>42.7935094384286</v>
      </c>
      <c r="D522">
        <v>80.932544843042805</v>
      </c>
      <c r="E522">
        <v>96.577466132557305</v>
      </c>
      <c r="F522">
        <v>78.259643483986494</v>
      </c>
      <c r="G522">
        <v>104.106049596848</v>
      </c>
      <c r="H522">
        <v>166.04901065649699</v>
      </c>
      <c r="I522">
        <v>195.97156315200399</v>
      </c>
      <c r="J522">
        <v>99.687613217060999</v>
      </c>
      <c r="K522">
        <v>97.064639094317798</v>
      </c>
      <c r="L522">
        <f>COUNTIF(B522:K522,"&gt;1")</f>
        <v>10</v>
      </c>
    </row>
    <row r="523" spans="1:12" x14ac:dyDescent="0.2">
      <c r="A523" t="s">
        <v>405</v>
      </c>
      <c r="B523">
        <v>78.224907251366105</v>
      </c>
      <c r="C523">
        <v>42.793509438427698</v>
      </c>
      <c r="D523">
        <v>80.932544843044298</v>
      </c>
      <c r="E523">
        <v>96.577466132557205</v>
      </c>
      <c r="F523">
        <v>78.259643483986594</v>
      </c>
      <c r="G523">
        <v>104.106049596856</v>
      </c>
      <c r="H523">
        <v>166.04901065649801</v>
      </c>
      <c r="I523">
        <v>195.97156315200201</v>
      </c>
      <c r="J523">
        <v>99.687613217071899</v>
      </c>
      <c r="K523">
        <v>97.064639094316902</v>
      </c>
      <c r="L523">
        <f>COUNTIF(B523:K523,"&gt;1")</f>
        <v>10</v>
      </c>
    </row>
    <row r="524" spans="1:12" x14ac:dyDescent="0.2">
      <c r="A524" t="s">
        <v>406</v>
      </c>
      <c r="B524">
        <v>78.224907251367995</v>
      </c>
      <c r="C524">
        <v>42.793509438428003</v>
      </c>
      <c r="D524">
        <v>80.932544843044198</v>
      </c>
      <c r="E524">
        <v>96.272036017770603</v>
      </c>
      <c r="F524">
        <v>78.259643483983794</v>
      </c>
      <c r="G524">
        <v>104.10604959685401</v>
      </c>
      <c r="H524">
        <v>166.04901065649301</v>
      </c>
      <c r="I524">
        <v>195.97156315200399</v>
      </c>
      <c r="J524">
        <v>99.687613217058498</v>
      </c>
      <c r="K524">
        <v>97.064639094317798</v>
      </c>
      <c r="L524">
        <f>COUNTIF(B524:K524,"&gt;1")</f>
        <v>10</v>
      </c>
    </row>
    <row r="525" spans="1:12" x14ac:dyDescent="0.2">
      <c r="A525" t="s">
        <v>407</v>
      </c>
      <c r="B525">
        <v>78.224907251370695</v>
      </c>
      <c r="C525">
        <v>42.7935094384287</v>
      </c>
      <c r="D525">
        <v>80.9325448430438</v>
      </c>
      <c r="E525">
        <v>96.272036017771498</v>
      </c>
      <c r="F525">
        <v>78.259643483985897</v>
      </c>
      <c r="G525">
        <v>104.106049596856</v>
      </c>
      <c r="H525">
        <v>166.04901065649801</v>
      </c>
      <c r="I525">
        <v>195.97156315200499</v>
      </c>
      <c r="J525">
        <v>99.687613217069895</v>
      </c>
      <c r="K525">
        <v>97.064639094317499</v>
      </c>
      <c r="L525">
        <f>COUNTIF(B525:K525,"&gt;1")</f>
        <v>10</v>
      </c>
    </row>
    <row r="526" spans="1:12" x14ac:dyDescent="0.2">
      <c r="A526" t="s">
        <v>408</v>
      </c>
      <c r="B526">
        <v>77.962615443502401</v>
      </c>
      <c r="C526">
        <v>42.006444206423197</v>
      </c>
      <c r="D526">
        <v>80.295618799258094</v>
      </c>
      <c r="E526">
        <v>95.808570587795799</v>
      </c>
      <c r="F526">
        <v>77.917117871292405</v>
      </c>
      <c r="G526">
        <v>103.25268172609</v>
      </c>
      <c r="H526">
        <v>165.37470458604801</v>
      </c>
      <c r="I526">
        <v>195.12103399300801</v>
      </c>
      <c r="J526">
        <v>98.861920501726701</v>
      </c>
      <c r="K526">
        <v>96.315153652418402</v>
      </c>
      <c r="L526">
        <f>COUNTIF(B526:K526,"&gt;1")</f>
        <v>10</v>
      </c>
    </row>
    <row r="527" spans="1:12" x14ac:dyDescent="0.2">
      <c r="A527" t="s">
        <v>410</v>
      </c>
      <c r="B527">
        <v>78.224907251366304</v>
      </c>
      <c r="C527">
        <v>42.7935094384286</v>
      </c>
      <c r="D527">
        <v>80.932544843044397</v>
      </c>
      <c r="E527">
        <v>92.627839870092302</v>
      </c>
      <c r="F527">
        <v>77.096417479587203</v>
      </c>
      <c r="G527">
        <v>103.454920667534</v>
      </c>
      <c r="H527">
        <v>158.61307603695599</v>
      </c>
      <c r="I527">
        <v>195.97156315200399</v>
      </c>
      <c r="J527">
        <v>99.687613217070805</v>
      </c>
      <c r="K527">
        <v>97.064639094317499</v>
      </c>
      <c r="L527">
        <f>COUNTIF(B527:K527,"&gt;1")</f>
        <v>10</v>
      </c>
    </row>
    <row r="528" spans="1:12" x14ac:dyDescent="0.2">
      <c r="A528" t="s">
        <v>411</v>
      </c>
      <c r="B528">
        <v>78.2249072513671</v>
      </c>
      <c r="C528">
        <v>42.793509438427201</v>
      </c>
      <c r="D528">
        <v>80.9325448430438</v>
      </c>
      <c r="E528">
        <v>96.577466132556907</v>
      </c>
      <c r="F528">
        <v>78.259643483987105</v>
      </c>
      <c r="G528">
        <v>104.106049596855</v>
      </c>
      <c r="H528">
        <v>166.04901065649801</v>
      </c>
      <c r="I528">
        <v>195.97156315200499</v>
      </c>
      <c r="J528">
        <v>99.687613217070194</v>
      </c>
      <c r="K528">
        <v>97.064639094317002</v>
      </c>
      <c r="L528">
        <f>COUNTIF(B528:K528,"&gt;1")</f>
        <v>10</v>
      </c>
    </row>
    <row r="529" spans="1:12" x14ac:dyDescent="0.2">
      <c r="A529" t="s">
        <v>412</v>
      </c>
      <c r="B529">
        <v>78.224907251367199</v>
      </c>
      <c r="C529">
        <v>42.793509438426703</v>
      </c>
      <c r="D529">
        <v>80.932544843042606</v>
      </c>
      <c r="E529">
        <v>96.577466132556694</v>
      </c>
      <c r="F529">
        <v>78.259643483986494</v>
      </c>
      <c r="G529">
        <v>104.106049596855</v>
      </c>
      <c r="H529">
        <v>166.04901065649801</v>
      </c>
      <c r="I529">
        <v>195.97156315200399</v>
      </c>
      <c r="J529">
        <v>99.6876132170717</v>
      </c>
      <c r="K529">
        <v>97.064639094317897</v>
      </c>
      <c r="L529">
        <f>COUNTIF(B529:K529,"&gt;1")</f>
        <v>10</v>
      </c>
    </row>
    <row r="530" spans="1:12" x14ac:dyDescent="0.2">
      <c r="A530" t="s">
        <v>413</v>
      </c>
      <c r="B530">
        <v>78.224907251366801</v>
      </c>
      <c r="C530">
        <v>42.793509438428202</v>
      </c>
      <c r="D530">
        <v>80.932544843045804</v>
      </c>
      <c r="E530">
        <v>96.577466132556395</v>
      </c>
      <c r="F530">
        <v>78.259643483986096</v>
      </c>
      <c r="G530">
        <v>104.10604959685401</v>
      </c>
      <c r="H530">
        <v>166.04901065649699</v>
      </c>
      <c r="I530">
        <v>195.97156315200399</v>
      </c>
      <c r="J530">
        <v>99.687613217071103</v>
      </c>
      <c r="K530">
        <v>97.064639094317897</v>
      </c>
      <c r="L530">
        <f>COUNTIF(B530:K530,"&gt;1")</f>
        <v>10</v>
      </c>
    </row>
    <row r="531" spans="1:12" x14ac:dyDescent="0.2">
      <c r="A531" t="s">
        <v>414</v>
      </c>
      <c r="B531">
        <v>78.224907251367199</v>
      </c>
      <c r="C531">
        <v>42.793509438427797</v>
      </c>
      <c r="D531">
        <v>80.932544843044298</v>
      </c>
      <c r="E531">
        <v>96.577466132556097</v>
      </c>
      <c r="F531">
        <v>78.259643483986906</v>
      </c>
      <c r="G531">
        <v>104.106049596856</v>
      </c>
      <c r="H531">
        <v>166.04901065649801</v>
      </c>
      <c r="I531">
        <v>195.97156315200601</v>
      </c>
      <c r="J531">
        <v>99.687613217073206</v>
      </c>
      <c r="K531">
        <v>97.064639094318295</v>
      </c>
      <c r="L531">
        <f>COUNTIF(B531:K531,"&gt;1")</f>
        <v>10</v>
      </c>
    </row>
    <row r="532" spans="1:12" x14ac:dyDescent="0.2">
      <c r="A532" t="s">
        <v>415</v>
      </c>
      <c r="B532">
        <v>78.224907251365394</v>
      </c>
      <c r="C532">
        <v>42.793509438426597</v>
      </c>
      <c r="D532">
        <v>80.932544843044397</v>
      </c>
      <c r="E532">
        <v>96.577466132557703</v>
      </c>
      <c r="F532">
        <v>78.259643483985997</v>
      </c>
      <c r="G532">
        <v>104.106049596856</v>
      </c>
      <c r="H532">
        <v>166.04901065649599</v>
      </c>
      <c r="I532">
        <v>195.97156315200399</v>
      </c>
      <c r="J532">
        <v>99.6876132170717</v>
      </c>
      <c r="K532">
        <v>97.064639094317698</v>
      </c>
      <c r="L532">
        <f>COUNTIF(B532:K532,"&gt;1")</f>
        <v>10</v>
      </c>
    </row>
    <row r="533" spans="1:12" x14ac:dyDescent="0.2">
      <c r="A533" t="s">
        <v>416</v>
      </c>
      <c r="B533">
        <v>78.224907251366702</v>
      </c>
      <c r="C533">
        <v>42.793509438428202</v>
      </c>
      <c r="D533">
        <v>80.932544843042606</v>
      </c>
      <c r="E533">
        <v>96.577466132554804</v>
      </c>
      <c r="F533">
        <v>78.259643483989095</v>
      </c>
      <c r="G533">
        <v>104.106049596856</v>
      </c>
      <c r="H533">
        <v>166.04901065649699</v>
      </c>
      <c r="I533">
        <v>195.97156315200399</v>
      </c>
      <c r="J533">
        <v>99.687613217070705</v>
      </c>
      <c r="K533">
        <v>96.343809658300401</v>
      </c>
      <c r="L533">
        <f>COUNTIF(B533:K533,"&gt;1")</f>
        <v>10</v>
      </c>
    </row>
    <row r="534" spans="1:12" x14ac:dyDescent="0.2">
      <c r="A534" t="s">
        <v>418</v>
      </c>
      <c r="B534">
        <v>78.224907251363106</v>
      </c>
      <c r="C534">
        <v>42.793509438428003</v>
      </c>
      <c r="D534">
        <v>80.932544843043303</v>
      </c>
      <c r="E534">
        <v>96.577466132555401</v>
      </c>
      <c r="F534">
        <v>78.259643483986693</v>
      </c>
      <c r="G534">
        <v>104.106049596856</v>
      </c>
      <c r="H534">
        <v>166.04901065649801</v>
      </c>
      <c r="I534">
        <v>195.97156315200399</v>
      </c>
      <c r="J534">
        <v>99.687613217071203</v>
      </c>
      <c r="K534">
        <v>97.064639094317599</v>
      </c>
      <c r="L534">
        <f>COUNTIF(B534:K534,"&gt;1")</f>
        <v>10</v>
      </c>
    </row>
    <row r="535" spans="1:12" x14ac:dyDescent="0.2">
      <c r="A535" t="s">
        <v>419</v>
      </c>
      <c r="B535">
        <v>78.224907251365906</v>
      </c>
      <c r="C535">
        <v>42.793509438428202</v>
      </c>
      <c r="D535">
        <v>80.9325448430438</v>
      </c>
      <c r="E535">
        <v>96.577466132554704</v>
      </c>
      <c r="F535">
        <v>78.259643483988896</v>
      </c>
      <c r="G535">
        <v>104.106049596856</v>
      </c>
      <c r="H535">
        <v>166.04901065647101</v>
      </c>
      <c r="I535">
        <v>195.97156315200601</v>
      </c>
      <c r="J535">
        <v>99.687613217070293</v>
      </c>
      <c r="K535">
        <v>97.064639094292403</v>
      </c>
      <c r="L535">
        <f>COUNTIF(B535:K535,"&gt;1")</f>
        <v>10</v>
      </c>
    </row>
    <row r="536" spans="1:12" x14ac:dyDescent="0.2">
      <c r="A536" t="s">
        <v>422</v>
      </c>
      <c r="B536">
        <v>78.224907251366503</v>
      </c>
      <c r="C536">
        <v>42.793509438427201</v>
      </c>
      <c r="D536">
        <v>80.9325448430438</v>
      </c>
      <c r="E536">
        <v>96.577466132556097</v>
      </c>
      <c r="F536">
        <v>78.259643483986693</v>
      </c>
      <c r="G536">
        <v>104.106049596856</v>
      </c>
      <c r="H536">
        <v>166.04901065649699</v>
      </c>
      <c r="I536">
        <v>195.97156315200499</v>
      </c>
      <c r="J536">
        <v>99.687613217068204</v>
      </c>
      <c r="K536">
        <v>97.064639094318593</v>
      </c>
      <c r="L536">
        <f>COUNTIF(B536:K536,"&gt;1")</f>
        <v>10</v>
      </c>
    </row>
    <row r="537" spans="1:12" x14ac:dyDescent="0.2">
      <c r="A537" t="s">
        <v>423</v>
      </c>
      <c r="B537">
        <v>78.224907251365906</v>
      </c>
      <c r="C537">
        <v>42.793509438428202</v>
      </c>
      <c r="D537">
        <v>80.9325448430438</v>
      </c>
      <c r="E537">
        <v>96.577466132554704</v>
      </c>
      <c r="F537">
        <v>78.259643483988896</v>
      </c>
      <c r="G537">
        <v>104.106049596856</v>
      </c>
      <c r="H537">
        <v>166.04901065647101</v>
      </c>
      <c r="I537">
        <v>195.97156315200601</v>
      </c>
      <c r="J537">
        <v>99.687613217070293</v>
      </c>
      <c r="K537">
        <v>97.064639094292403</v>
      </c>
      <c r="L537">
        <f>COUNTIF(B537:K537,"&gt;1")</f>
        <v>10</v>
      </c>
    </row>
    <row r="538" spans="1:12" x14ac:dyDescent="0.2">
      <c r="A538" t="s">
        <v>425</v>
      </c>
      <c r="B538">
        <v>75.935137640703104</v>
      </c>
      <c r="C538">
        <v>42.793509438426803</v>
      </c>
      <c r="D538">
        <v>78.415671686632294</v>
      </c>
      <c r="E538">
        <v>91.227613500639805</v>
      </c>
      <c r="F538">
        <v>77.924052939102694</v>
      </c>
      <c r="G538">
        <v>102.02392860491901</v>
      </c>
      <c r="H538">
        <v>166.04901065649801</v>
      </c>
      <c r="I538">
        <v>195.97156315200399</v>
      </c>
      <c r="J538">
        <v>91.684414307571899</v>
      </c>
      <c r="K538">
        <v>97.064639094310294</v>
      </c>
      <c r="L538">
        <f>COUNTIF(B538:K538,"&gt;1")</f>
        <v>10</v>
      </c>
    </row>
    <row r="539" spans="1:12" x14ac:dyDescent="0.2">
      <c r="A539" t="s">
        <v>426</v>
      </c>
      <c r="B539">
        <v>78.224907251364996</v>
      </c>
      <c r="C539">
        <v>42.793509438428103</v>
      </c>
      <c r="D539">
        <v>80.932544843042507</v>
      </c>
      <c r="E539">
        <v>96.577466132555301</v>
      </c>
      <c r="F539">
        <v>78.259643483985798</v>
      </c>
      <c r="G539">
        <v>104.106049596856</v>
      </c>
      <c r="H539">
        <v>166.04901065649801</v>
      </c>
      <c r="I539">
        <v>195.97156315200399</v>
      </c>
      <c r="J539">
        <v>99.687613217071302</v>
      </c>
      <c r="K539">
        <v>97.0646390943173</v>
      </c>
      <c r="L539">
        <f>COUNTIF(B539:K539,"&gt;1")</f>
        <v>10</v>
      </c>
    </row>
    <row r="540" spans="1:12" x14ac:dyDescent="0.2">
      <c r="A540" t="s">
        <v>427</v>
      </c>
      <c r="B540">
        <v>78.224907251365394</v>
      </c>
      <c r="C540">
        <v>42.793509438426597</v>
      </c>
      <c r="D540">
        <v>80.932544843044397</v>
      </c>
      <c r="E540">
        <v>96.577466132557603</v>
      </c>
      <c r="F540">
        <v>78.259643483986395</v>
      </c>
      <c r="G540">
        <v>104.106049596855</v>
      </c>
      <c r="H540">
        <v>166.04901065649599</v>
      </c>
      <c r="I540">
        <v>195.97156315200399</v>
      </c>
      <c r="J540">
        <v>99.6876132170717</v>
      </c>
      <c r="K540">
        <v>97.064639094317698</v>
      </c>
      <c r="L540">
        <f>COUNTIF(B540:K540,"&gt;1")</f>
        <v>10</v>
      </c>
    </row>
    <row r="541" spans="1:12" x14ac:dyDescent="0.2">
      <c r="A541" t="s">
        <v>428</v>
      </c>
      <c r="B541">
        <v>78.216663519881806</v>
      </c>
      <c r="C541">
        <v>42.789017876009503</v>
      </c>
      <c r="D541">
        <v>80.932544843044198</v>
      </c>
      <c r="E541">
        <v>96.564591550129805</v>
      </c>
      <c r="F541">
        <v>78.251039664999894</v>
      </c>
      <c r="G541">
        <v>104.091920830307</v>
      </c>
      <c r="H541">
        <v>165.658122579523</v>
      </c>
      <c r="I541">
        <v>195.97156315200399</v>
      </c>
      <c r="J541">
        <v>99.677097542608195</v>
      </c>
      <c r="K541">
        <v>97.056707605631701</v>
      </c>
      <c r="L541">
        <f>COUNTIF(B541:K541,"&gt;1")</f>
        <v>10</v>
      </c>
    </row>
    <row r="542" spans="1:12" x14ac:dyDescent="0.2">
      <c r="A542" t="s">
        <v>429</v>
      </c>
      <c r="B542">
        <v>78.216663519879901</v>
      </c>
      <c r="C542">
        <v>42.789017876010497</v>
      </c>
      <c r="D542">
        <v>80.932544843048106</v>
      </c>
      <c r="E542">
        <v>96.564591550129293</v>
      </c>
      <c r="F542">
        <v>78.251039665001201</v>
      </c>
      <c r="G542">
        <v>104.091920830308</v>
      </c>
      <c r="H542">
        <v>165.65812257952101</v>
      </c>
      <c r="I542">
        <v>195.97156315200399</v>
      </c>
      <c r="J542">
        <v>99.677097542607399</v>
      </c>
      <c r="K542">
        <v>97.0567076056292</v>
      </c>
      <c r="L542">
        <f>COUNTIF(B542:K542,"&gt;1")</f>
        <v>10</v>
      </c>
    </row>
    <row r="543" spans="1:12" x14ac:dyDescent="0.2">
      <c r="A543" t="s">
        <v>430</v>
      </c>
      <c r="B543">
        <v>78.216663519880697</v>
      </c>
      <c r="C543">
        <v>42.789017876010199</v>
      </c>
      <c r="D543">
        <v>80.932544843040603</v>
      </c>
      <c r="E543">
        <v>96.564591550130402</v>
      </c>
      <c r="F543">
        <v>78.251039665002097</v>
      </c>
      <c r="G543">
        <v>104.091920830307</v>
      </c>
      <c r="H543">
        <v>165.65812257952101</v>
      </c>
      <c r="I543">
        <v>195.97156315200499</v>
      </c>
      <c r="J543">
        <v>99.677097542608195</v>
      </c>
      <c r="K543">
        <v>97.0567076056318</v>
      </c>
      <c r="L543">
        <f>COUNTIF(B543:K543,"&gt;1")</f>
        <v>10</v>
      </c>
    </row>
    <row r="544" spans="1:12" x14ac:dyDescent="0.2">
      <c r="A544" t="s">
        <v>431</v>
      </c>
      <c r="B544">
        <v>78.216663519881095</v>
      </c>
      <c r="C544">
        <v>42.789017876010099</v>
      </c>
      <c r="D544">
        <v>80.693818006476803</v>
      </c>
      <c r="E544">
        <v>96.564591550130601</v>
      </c>
      <c r="F544">
        <v>78.251039665001002</v>
      </c>
      <c r="G544">
        <v>104.091920830307</v>
      </c>
      <c r="H544">
        <v>166.04901065649801</v>
      </c>
      <c r="I544">
        <v>195.971563152003</v>
      </c>
      <c r="J544">
        <v>99.677097542607299</v>
      </c>
      <c r="K544">
        <v>97.056707605637996</v>
      </c>
      <c r="L544">
        <f>COUNTIF(B544:K544,"&gt;1")</f>
        <v>10</v>
      </c>
    </row>
    <row r="545" spans="1:12" x14ac:dyDescent="0.2">
      <c r="A545" t="s">
        <v>432</v>
      </c>
      <c r="B545">
        <v>78.224907251366503</v>
      </c>
      <c r="C545">
        <v>42.7935094384287</v>
      </c>
      <c r="D545">
        <v>80.932544843045306</v>
      </c>
      <c r="E545">
        <v>96.577466132555799</v>
      </c>
      <c r="F545">
        <v>78.259643483986494</v>
      </c>
      <c r="G545">
        <v>104.106049596872</v>
      </c>
      <c r="H545">
        <v>166.04901065649801</v>
      </c>
      <c r="I545">
        <v>195.97156315200399</v>
      </c>
      <c r="J545">
        <v>99.687613217071501</v>
      </c>
      <c r="K545">
        <v>97.064639094318096</v>
      </c>
      <c r="L545">
        <f>COUNTIF(B545:K545,"&gt;1")</f>
        <v>10</v>
      </c>
    </row>
    <row r="546" spans="1:12" x14ac:dyDescent="0.2">
      <c r="A546" t="s">
        <v>433</v>
      </c>
      <c r="B546">
        <v>78.224907251366503</v>
      </c>
      <c r="C546">
        <v>42.793509438427797</v>
      </c>
      <c r="D546">
        <v>80.932544843046003</v>
      </c>
      <c r="E546">
        <v>96.577466132556694</v>
      </c>
      <c r="F546">
        <v>78.259643483986395</v>
      </c>
      <c r="G546">
        <v>104.106049596856</v>
      </c>
      <c r="H546">
        <v>166.04901065649801</v>
      </c>
      <c r="I546">
        <v>195.97156315200499</v>
      </c>
      <c r="J546">
        <v>99.687613217080795</v>
      </c>
      <c r="K546">
        <v>97.064639094317002</v>
      </c>
      <c r="L546">
        <f>COUNTIF(B546:K546,"&gt;1")</f>
        <v>10</v>
      </c>
    </row>
    <row r="547" spans="1:12" x14ac:dyDescent="0.2">
      <c r="A547" t="s">
        <v>434</v>
      </c>
      <c r="B547">
        <v>78.224907251366901</v>
      </c>
      <c r="C547">
        <v>42.793509438430199</v>
      </c>
      <c r="D547">
        <v>80.932544843044298</v>
      </c>
      <c r="E547">
        <v>96.577466132546405</v>
      </c>
      <c r="F547">
        <v>78.259643483986693</v>
      </c>
      <c r="G547">
        <v>104.106049596856</v>
      </c>
      <c r="H547">
        <v>166.04901065649801</v>
      </c>
      <c r="I547">
        <v>195.97156315200399</v>
      </c>
      <c r="J547">
        <v>99.687613217070407</v>
      </c>
      <c r="K547">
        <v>97.064639094317798</v>
      </c>
      <c r="L547">
        <f>COUNTIF(B547:K547,"&gt;1")</f>
        <v>10</v>
      </c>
    </row>
    <row r="548" spans="1:12" x14ac:dyDescent="0.2">
      <c r="A548" t="s">
        <v>435</v>
      </c>
      <c r="B548">
        <v>78.224907251378298</v>
      </c>
      <c r="C548">
        <v>42.793509438428003</v>
      </c>
      <c r="D548">
        <v>80.932544843043502</v>
      </c>
      <c r="E548">
        <v>96.577466132553994</v>
      </c>
      <c r="F548">
        <v>78.259643483984703</v>
      </c>
      <c r="G548">
        <v>104.106049596856</v>
      </c>
      <c r="H548">
        <v>166.04901065649699</v>
      </c>
      <c r="I548">
        <v>195.97156315200499</v>
      </c>
      <c r="J548">
        <v>99.687613217071203</v>
      </c>
      <c r="K548">
        <v>97.064639094318693</v>
      </c>
      <c r="L548">
        <f>COUNTIF(B548:K548,"&gt;1")</f>
        <v>10</v>
      </c>
    </row>
    <row r="549" spans="1:12" x14ac:dyDescent="0.2">
      <c r="A549" t="s">
        <v>436</v>
      </c>
      <c r="B549">
        <v>78.224907251367199</v>
      </c>
      <c r="C549">
        <v>42.793509438428501</v>
      </c>
      <c r="D549">
        <v>80.932544843044994</v>
      </c>
      <c r="E549">
        <v>96.577466132556694</v>
      </c>
      <c r="F549">
        <v>78.259643483986196</v>
      </c>
      <c r="G549">
        <v>104.106049596856</v>
      </c>
      <c r="H549">
        <v>166.04901065649699</v>
      </c>
      <c r="I549">
        <v>195.97156315200499</v>
      </c>
      <c r="J549">
        <v>99.687613217071103</v>
      </c>
      <c r="K549">
        <v>97.064639094317002</v>
      </c>
      <c r="L549">
        <f>COUNTIF(B549:K549,"&gt;1")</f>
        <v>10</v>
      </c>
    </row>
    <row r="550" spans="1:12" x14ac:dyDescent="0.2">
      <c r="A550" t="s">
        <v>437</v>
      </c>
      <c r="B550">
        <v>78.224907251366204</v>
      </c>
      <c r="C550">
        <v>42.793509438427499</v>
      </c>
      <c r="D550">
        <v>80.932544843045605</v>
      </c>
      <c r="E550">
        <v>96.577466132556395</v>
      </c>
      <c r="F550">
        <v>78.259643483986693</v>
      </c>
      <c r="G550">
        <v>104.106049596584</v>
      </c>
      <c r="H550">
        <v>166.04901065649801</v>
      </c>
      <c r="I550">
        <v>195.97156315200201</v>
      </c>
      <c r="J550">
        <v>99.687613217071501</v>
      </c>
      <c r="K550">
        <v>97.064639094317997</v>
      </c>
      <c r="L550">
        <f>COUNTIF(B550:K550,"&gt;1")</f>
        <v>10</v>
      </c>
    </row>
    <row r="551" spans="1:12" x14ac:dyDescent="0.2">
      <c r="A551" t="s">
        <v>439</v>
      </c>
      <c r="B551">
        <v>78.224907251366503</v>
      </c>
      <c r="C551">
        <v>42.7935094384287</v>
      </c>
      <c r="D551">
        <v>80.932544843045306</v>
      </c>
      <c r="E551">
        <v>96.577466132555799</v>
      </c>
      <c r="F551">
        <v>78.259643483986494</v>
      </c>
      <c r="G551">
        <v>104.106049596872</v>
      </c>
      <c r="H551">
        <v>166.04901065649801</v>
      </c>
      <c r="I551">
        <v>195.97156315200399</v>
      </c>
      <c r="J551">
        <v>99.687613217071501</v>
      </c>
      <c r="K551">
        <v>97.064639094318096</v>
      </c>
      <c r="L551">
        <f>COUNTIF(B551:K551,"&gt;1")</f>
        <v>10</v>
      </c>
    </row>
    <row r="552" spans="1:12" x14ac:dyDescent="0.2">
      <c r="A552" t="s">
        <v>440</v>
      </c>
      <c r="B552">
        <v>78.224907251373807</v>
      </c>
      <c r="C552">
        <v>42.793509438426803</v>
      </c>
      <c r="D552">
        <v>80.932544843044795</v>
      </c>
      <c r="E552">
        <v>96.577466132556296</v>
      </c>
      <c r="F552">
        <v>78.2596434839854</v>
      </c>
      <c r="G552">
        <v>104.10604959685701</v>
      </c>
      <c r="H552">
        <v>166.04901065649801</v>
      </c>
      <c r="I552">
        <v>195.97156315200399</v>
      </c>
      <c r="J552">
        <v>99.687613217070805</v>
      </c>
      <c r="K552">
        <v>97.064639094310294</v>
      </c>
      <c r="L552">
        <f>COUNTIF(B552:K552,"&gt;1")</f>
        <v>10</v>
      </c>
    </row>
    <row r="553" spans="1:12" x14ac:dyDescent="0.2">
      <c r="A553" t="s">
        <v>443</v>
      </c>
      <c r="B553">
        <v>78.2249072513724</v>
      </c>
      <c r="C553">
        <v>42.793509438428202</v>
      </c>
      <c r="D553">
        <v>80.932544843029405</v>
      </c>
      <c r="E553">
        <v>96.577466132556296</v>
      </c>
      <c r="F553">
        <v>78.259643483986906</v>
      </c>
      <c r="G553">
        <v>104.106049596855</v>
      </c>
      <c r="H553">
        <v>166.04901065649801</v>
      </c>
      <c r="I553">
        <v>195.782214571374</v>
      </c>
      <c r="J553">
        <v>99.687613217070606</v>
      </c>
      <c r="K553">
        <v>97.064639094318494</v>
      </c>
      <c r="L553">
        <f>COUNTIF(B553:K553,"&gt;1")</f>
        <v>10</v>
      </c>
    </row>
    <row r="554" spans="1:12" x14ac:dyDescent="0.2">
      <c r="A554" t="s">
        <v>444</v>
      </c>
      <c r="B554">
        <v>78.215018372154205</v>
      </c>
      <c r="C554">
        <v>42.788271915705899</v>
      </c>
      <c r="D554">
        <v>80.927563200180003</v>
      </c>
      <c r="E554">
        <v>96.569352475663393</v>
      </c>
      <c r="F554">
        <v>78.251364537226493</v>
      </c>
      <c r="G554">
        <v>104.098631091333</v>
      </c>
      <c r="H554">
        <v>166.03022211972899</v>
      </c>
      <c r="I554">
        <v>195.94735217347599</v>
      </c>
      <c r="J554">
        <v>99.678337745521304</v>
      </c>
      <c r="K554">
        <v>97.056194220987194</v>
      </c>
      <c r="L554">
        <f>COUNTIF(B554:K554,"&gt;1")</f>
        <v>10</v>
      </c>
    </row>
    <row r="555" spans="1:12" x14ac:dyDescent="0.2">
      <c r="A555" t="s">
        <v>446</v>
      </c>
      <c r="B555">
        <v>78.224907251367</v>
      </c>
      <c r="C555">
        <v>42.793509438428401</v>
      </c>
      <c r="D555">
        <v>80.932544843044397</v>
      </c>
      <c r="E555">
        <v>96.577466132556793</v>
      </c>
      <c r="F555">
        <v>78.259643483986096</v>
      </c>
      <c r="G555">
        <v>104.10604959685401</v>
      </c>
      <c r="H555">
        <v>166.04901065649699</v>
      </c>
      <c r="I555">
        <v>195.971563152003</v>
      </c>
      <c r="J555">
        <v>99.687613217070904</v>
      </c>
      <c r="K555">
        <v>97.064639094317499</v>
      </c>
      <c r="L555">
        <f>COUNTIF(B555:K555,"&gt;1")</f>
        <v>10</v>
      </c>
    </row>
    <row r="556" spans="1:12" x14ac:dyDescent="0.2">
      <c r="A556" t="s">
        <v>451</v>
      </c>
      <c r="B556">
        <v>78.2249072513671</v>
      </c>
      <c r="C556">
        <v>42.793509438427897</v>
      </c>
      <c r="D556">
        <v>80.932544843044298</v>
      </c>
      <c r="E556">
        <v>96.577466132556296</v>
      </c>
      <c r="F556">
        <v>78.259643483986196</v>
      </c>
      <c r="G556">
        <v>104.106049596856</v>
      </c>
      <c r="H556">
        <v>166.04901065649801</v>
      </c>
      <c r="I556">
        <v>195.97156315200399</v>
      </c>
      <c r="J556">
        <v>99.687613217071203</v>
      </c>
      <c r="K556">
        <v>97.064639094317599</v>
      </c>
      <c r="L556">
        <f>COUNTIF(B556:K556,"&gt;1")</f>
        <v>10</v>
      </c>
    </row>
    <row r="557" spans="1:12" x14ac:dyDescent="0.2">
      <c r="A557" t="s">
        <v>452</v>
      </c>
      <c r="B557">
        <v>78.2249072513643</v>
      </c>
      <c r="C557">
        <v>42.793509438428899</v>
      </c>
      <c r="D557">
        <v>80.932544843044695</v>
      </c>
      <c r="E557">
        <v>96.577466132555699</v>
      </c>
      <c r="F557">
        <v>78.259643483987503</v>
      </c>
      <c r="G557">
        <v>104.106049596855</v>
      </c>
      <c r="H557">
        <v>166.04901065649801</v>
      </c>
      <c r="I557">
        <v>195.97156315200399</v>
      </c>
      <c r="J557">
        <v>99.687613217072496</v>
      </c>
      <c r="K557">
        <v>97.0646390943173</v>
      </c>
      <c r="L557">
        <f>COUNTIF(B557:K557,"&gt;1")</f>
        <v>10</v>
      </c>
    </row>
    <row r="558" spans="1:12" x14ac:dyDescent="0.2">
      <c r="A558" t="s">
        <v>453</v>
      </c>
      <c r="B558">
        <v>78.224907251367</v>
      </c>
      <c r="C558">
        <v>42.793509438428899</v>
      </c>
      <c r="D558">
        <v>80.932544843045306</v>
      </c>
      <c r="E558">
        <v>96.577466132556594</v>
      </c>
      <c r="F558">
        <v>75.893553987724403</v>
      </c>
      <c r="G558">
        <v>104.106049596856</v>
      </c>
      <c r="H558">
        <v>166.04901065649801</v>
      </c>
      <c r="I558">
        <v>195.97156315200601</v>
      </c>
      <c r="J558">
        <v>99.687613217070194</v>
      </c>
      <c r="K558">
        <v>97.0646390943173</v>
      </c>
      <c r="L558">
        <f>COUNTIF(B558:K558,"&gt;1")</f>
        <v>10</v>
      </c>
    </row>
    <row r="559" spans="1:12" x14ac:dyDescent="0.2">
      <c r="A559" t="s">
        <v>454</v>
      </c>
      <c r="B559">
        <v>78.2249072513671</v>
      </c>
      <c r="C559">
        <v>42.793509438427002</v>
      </c>
      <c r="D559">
        <v>80.932544843044397</v>
      </c>
      <c r="E559">
        <v>96.577466132552601</v>
      </c>
      <c r="F559">
        <v>75.893553987722598</v>
      </c>
      <c r="G559">
        <v>104.106049596855</v>
      </c>
      <c r="H559">
        <v>166.04901065649801</v>
      </c>
      <c r="I559">
        <v>195.97156315195599</v>
      </c>
      <c r="J559">
        <v>99.687613217070407</v>
      </c>
      <c r="K559">
        <v>97.064639094321095</v>
      </c>
      <c r="L559">
        <f>COUNTIF(B559:K559,"&gt;1")</f>
        <v>10</v>
      </c>
    </row>
    <row r="560" spans="1:12" x14ac:dyDescent="0.2">
      <c r="A560" t="s">
        <v>455</v>
      </c>
      <c r="B560">
        <v>78.224907251372997</v>
      </c>
      <c r="C560">
        <v>42.7935094384259</v>
      </c>
      <c r="D560">
        <v>80.932544843044397</v>
      </c>
      <c r="E560">
        <v>96.577466132556594</v>
      </c>
      <c r="F560">
        <v>75.893553987724303</v>
      </c>
      <c r="G560">
        <v>104.106049596856</v>
      </c>
      <c r="H560">
        <v>166.04901065649801</v>
      </c>
      <c r="I560">
        <v>195.97156315200399</v>
      </c>
      <c r="J560">
        <v>99.6876132170717</v>
      </c>
      <c r="K560">
        <v>97.064639094311303</v>
      </c>
      <c r="L560">
        <f>COUNTIF(B560:K560,"&gt;1")</f>
        <v>10</v>
      </c>
    </row>
    <row r="561" spans="1:12" x14ac:dyDescent="0.2">
      <c r="A561" t="s">
        <v>456</v>
      </c>
      <c r="B561">
        <v>78.224907251366005</v>
      </c>
      <c r="C561">
        <v>42.7935094382375</v>
      </c>
      <c r="D561">
        <v>80.9325448430439</v>
      </c>
      <c r="E561">
        <v>96.577466132555998</v>
      </c>
      <c r="F561">
        <v>78.259643483986807</v>
      </c>
      <c r="G561">
        <v>104.106049596856</v>
      </c>
      <c r="H561">
        <v>166.04901065649699</v>
      </c>
      <c r="I561">
        <v>195.97156315200399</v>
      </c>
      <c r="J561">
        <v>99.687613217070904</v>
      </c>
      <c r="K561">
        <v>97.064639094318295</v>
      </c>
      <c r="L561">
        <f>COUNTIF(B561:K561,"&gt;1")</f>
        <v>10</v>
      </c>
    </row>
    <row r="562" spans="1:12" x14ac:dyDescent="0.2">
      <c r="A562" t="s">
        <v>457</v>
      </c>
      <c r="B562">
        <v>78.224907251367</v>
      </c>
      <c r="C562">
        <v>42.793509438428302</v>
      </c>
      <c r="D562">
        <v>80.932544843043402</v>
      </c>
      <c r="E562">
        <v>96.577466132542696</v>
      </c>
      <c r="F562">
        <v>78.259643483987503</v>
      </c>
      <c r="G562">
        <v>104.106049596856</v>
      </c>
      <c r="H562">
        <v>166.04901065649801</v>
      </c>
      <c r="I562">
        <v>195.97156315200399</v>
      </c>
      <c r="J562">
        <v>99.687613217070904</v>
      </c>
      <c r="K562">
        <v>97.064639094316504</v>
      </c>
      <c r="L562">
        <f>COUNTIF(B562:K562,"&gt;1")</f>
        <v>10</v>
      </c>
    </row>
    <row r="563" spans="1:12" x14ac:dyDescent="0.2">
      <c r="A563" t="s">
        <v>458</v>
      </c>
      <c r="B563">
        <v>78.224907251366602</v>
      </c>
      <c r="C563">
        <v>42.793509438423001</v>
      </c>
      <c r="D563">
        <v>80.9325448430439</v>
      </c>
      <c r="E563">
        <v>96.577466132556296</v>
      </c>
      <c r="F563">
        <v>78.259643483986807</v>
      </c>
      <c r="G563">
        <v>104.106049596856</v>
      </c>
      <c r="H563">
        <v>166.04901065649699</v>
      </c>
      <c r="I563">
        <v>195.97156315200701</v>
      </c>
      <c r="J563">
        <v>99.687613217070293</v>
      </c>
      <c r="K563">
        <v>97.064639094317101</v>
      </c>
      <c r="L563">
        <f>COUNTIF(B563:K563,"&gt;1")</f>
        <v>10</v>
      </c>
    </row>
    <row r="564" spans="1:12" x14ac:dyDescent="0.2">
      <c r="A564" t="s">
        <v>459</v>
      </c>
      <c r="B564">
        <v>78.224907251367696</v>
      </c>
      <c r="C564">
        <v>42.793509438428302</v>
      </c>
      <c r="D564">
        <v>80.932544843044099</v>
      </c>
      <c r="E564">
        <v>96.5774661325555</v>
      </c>
      <c r="F564">
        <v>66.008798557801597</v>
      </c>
      <c r="G564">
        <v>104.106049596856</v>
      </c>
      <c r="H564">
        <v>166.04901065649801</v>
      </c>
      <c r="I564">
        <v>195.97156315200399</v>
      </c>
      <c r="J564">
        <v>99.687613217070606</v>
      </c>
      <c r="K564">
        <v>97.064639094317997</v>
      </c>
      <c r="L564">
        <f>COUNTIF(B564:K564,"&gt;1")</f>
        <v>10</v>
      </c>
    </row>
    <row r="565" spans="1:12" x14ac:dyDescent="0.2">
      <c r="A565" t="s">
        <v>460</v>
      </c>
      <c r="B565">
        <v>78.224907251367</v>
      </c>
      <c r="C565">
        <v>42.793509438426902</v>
      </c>
      <c r="D565">
        <v>80.932544843043601</v>
      </c>
      <c r="E565">
        <v>96.577466132559195</v>
      </c>
      <c r="F565">
        <v>78.259643483986906</v>
      </c>
      <c r="G565">
        <v>104.106049596855</v>
      </c>
      <c r="H565">
        <v>166.04901065649699</v>
      </c>
      <c r="I565">
        <v>195.971563152009</v>
      </c>
      <c r="J565">
        <v>99.687613217069199</v>
      </c>
      <c r="K565">
        <v>97.064639094317499</v>
      </c>
      <c r="L565">
        <f>COUNTIF(B565:K565,"&gt;1")</f>
        <v>10</v>
      </c>
    </row>
    <row r="566" spans="1:12" x14ac:dyDescent="0.2">
      <c r="A566" t="s">
        <v>462</v>
      </c>
      <c r="B566">
        <v>78.224907251366204</v>
      </c>
      <c r="C566">
        <v>42.793509438428501</v>
      </c>
      <c r="D566">
        <v>80.932544843044795</v>
      </c>
      <c r="E566">
        <v>96.577466132556793</v>
      </c>
      <c r="F566">
        <v>78.259643483985798</v>
      </c>
      <c r="G566">
        <v>104.106049596856</v>
      </c>
      <c r="H566">
        <v>166.04901065649801</v>
      </c>
      <c r="I566">
        <v>195.97156315200399</v>
      </c>
      <c r="J566">
        <v>99.687613217071601</v>
      </c>
      <c r="K566">
        <v>97.0646390943173</v>
      </c>
      <c r="L566">
        <f>COUNTIF(B566:K566,"&gt;1")</f>
        <v>10</v>
      </c>
    </row>
    <row r="567" spans="1:12" x14ac:dyDescent="0.2">
      <c r="A567" t="s">
        <v>463</v>
      </c>
      <c r="B567">
        <v>78.224907251367</v>
      </c>
      <c r="C567">
        <v>42.793509438426902</v>
      </c>
      <c r="D567">
        <v>80.932544843043601</v>
      </c>
      <c r="E567">
        <v>96.577466132559195</v>
      </c>
      <c r="F567">
        <v>78.259643483986906</v>
      </c>
      <c r="G567">
        <v>104.106049596855</v>
      </c>
      <c r="H567">
        <v>166.04901065649699</v>
      </c>
      <c r="I567">
        <v>195.971563152009</v>
      </c>
      <c r="J567">
        <v>99.687613217069199</v>
      </c>
      <c r="K567">
        <v>97.064639094317499</v>
      </c>
      <c r="L567">
        <f>COUNTIF(B567:K567,"&gt;1")</f>
        <v>10</v>
      </c>
    </row>
    <row r="568" spans="1:12" x14ac:dyDescent="0.2">
      <c r="A568" t="s">
        <v>464</v>
      </c>
      <c r="B568">
        <v>78.224907251367398</v>
      </c>
      <c r="C568">
        <v>42.793509438428202</v>
      </c>
      <c r="D568">
        <v>80.932544843042805</v>
      </c>
      <c r="E568">
        <v>96.577466132554605</v>
      </c>
      <c r="F568">
        <v>75.893553987721901</v>
      </c>
      <c r="G568">
        <v>104.106049596856</v>
      </c>
      <c r="H568">
        <v>160.06775759151901</v>
      </c>
      <c r="I568">
        <v>195.55974370076601</v>
      </c>
      <c r="J568">
        <v>99.687613217070407</v>
      </c>
      <c r="K568">
        <v>97.064639094317201</v>
      </c>
      <c r="L568">
        <f>COUNTIF(B568:K568,"&gt;1")</f>
        <v>10</v>
      </c>
    </row>
    <row r="569" spans="1:12" x14ac:dyDescent="0.2">
      <c r="A569" t="s">
        <v>465</v>
      </c>
      <c r="B569">
        <v>76.1862469759009</v>
      </c>
      <c r="C569">
        <v>42.793509438427797</v>
      </c>
      <c r="D569">
        <v>75.766236919093998</v>
      </c>
      <c r="E569">
        <v>96.577466132557205</v>
      </c>
      <c r="F569">
        <v>74.262592507699097</v>
      </c>
      <c r="G569">
        <v>102.02392860491901</v>
      </c>
      <c r="H569">
        <v>160.75980363678801</v>
      </c>
      <c r="I569">
        <v>195.97156315200399</v>
      </c>
      <c r="J569">
        <v>99.687613217071004</v>
      </c>
      <c r="K569">
        <v>97.064639094337196</v>
      </c>
      <c r="L569">
        <f>COUNTIF(B569:K569,"&gt;1")</f>
        <v>10</v>
      </c>
    </row>
    <row r="570" spans="1:12" x14ac:dyDescent="0.2">
      <c r="A570" t="s">
        <v>466</v>
      </c>
      <c r="B570">
        <v>76.186246975902407</v>
      </c>
      <c r="C570">
        <v>42.793509438427101</v>
      </c>
      <c r="D570">
        <v>75.766236919095107</v>
      </c>
      <c r="E570">
        <v>96.577466132557902</v>
      </c>
      <c r="F570">
        <v>74.262592507698997</v>
      </c>
      <c r="G570">
        <v>102.02392860491901</v>
      </c>
      <c r="H570">
        <v>166.04901065649801</v>
      </c>
      <c r="I570">
        <v>195.97156315200399</v>
      </c>
      <c r="J570">
        <v>99.687613217071302</v>
      </c>
      <c r="K570">
        <v>97.064639094316107</v>
      </c>
      <c r="L570">
        <f>COUNTIF(B570:K570,"&gt;1")</f>
        <v>10</v>
      </c>
    </row>
    <row r="571" spans="1:12" x14ac:dyDescent="0.2">
      <c r="A571" t="s">
        <v>467</v>
      </c>
      <c r="B571">
        <v>76.186246975902407</v>
      </c>
      <c r="C571">
        <v>42.793509438426803</v>
      </c>
      <c r="D571">
        <v>75.766236919095107</v>
      </c>
      <c r="E571">
        <v>96.577466132557902</v>
      </c>
      <c r="F571">
        <v>74.262592507699097</v>
      </c>
      <c r="G571">
        <v>102.02392860491901</v>
      </c>
      <c r="H571">
        <v>166.04901065649801</v>
      </c>
      <c r="I571">
        <v>195.97156315200399</v>
      </c>
      <c r="J571">
        <v>99.687613217071302</v>
      </c>
      <c r="K571">
        <v>97.064639094316107</v>
      </c>
      <c r="L571">
        <f>COUNTIF(B571:K571,"&gt;1")</f>
        <v>10</v>
      </c>
    </row>
    <row r="572" spans="1:12" x14ac:dyDescent="0.2">
      <c r="A572" t="s">
        <v>468</v>
      </c>
      <c r="B572">
        <v>76.186246975902506</v>
      </c>
      <c r="C572">
        <v>42.793509438379203</v>
      </c>
      <c r="D572">
        <v>75.766236919095405</v>
      </c>
      <c r="E572">
        <v>96.577466132556196</v>
      </c>
      <c r="F572">
        <v>74.262592507698997</v>
      </c>
      <c r="G572">
        <v>102.02392860491901</v>
      </c>
      <c r="H572">
        <v>166.04901065649699</v>
      </c>
      <c r="I572">
        <v>195.97156315200499</v>
      </c>
      <c r="J572">
        <v>99.687613217069995</v>
      </c>
      <c r="K572">
        <v>97.0646390943174</v>
      </c>
      <c r="L572">
        <f>COUNTIF(B572:K572,"&gt;1")</f>
        <v>10</v>
      </c>
    </row>
    <row r="573" spans="1:12" x14ac:dyDescent="0.2">
      <c r="A573" t="s">
        <v>470</v>
      </c>
      <c r="B573">
        <v>78.224907251366304</v>
      </c>
      <c r="C573">
        <v>42.793509438428501</v>
      </c>
      <c r="D573">
        <v>80.9325448430438</v>
      </c>
      <c r="E573">
        <v>96.577466132555799</v>
      </c>
      <c r="F573">
        <v>78.259643483987006</v>
      </c>
      <c r="G573">
        <v>104.106049596856</v>
      </c>
      <c r="H573">
        <v>166.04901065649699</v>
      </c>
      <c r="I573">
        <v>195.97156315200399</v>
      </c>
      <c r="J573">
        <v>99.687613217070407</v>
      </c>
      <c r="K573">
        <v>97.064639094319801</v>
      </c>
      <c r="L573">
        <f>COUNTIF(B573:K573,"&gt;1")</f>
        <v>10</v>
      </c>
    </row>
    <row r="574" spans="1:12" x14ac:dyDescent="0.2">
      <c r="A574" t="s">
        <v>471</v>
      </c>
      <c r="B574">
        <v>78.224907251366403</v>
      </c>
      <c r="C574">
        <v>42.793509438428401</v>
      </c>
      <c r="D574">
        <v>80.932544843044496</v>
      </c>
      <c r="E574">
        <v>82.032239616231394</v>
      </c>
      <c r="F574">
        <v>78.259643483987304</v>
      </c>
      <c r="G574">
        <v>104.106049596856</v>
      </c>
      <c r="H574">
        <v>166.04901065649699</v>
      </c>
      <c r="I574">
        <v>195.97156315200399</v>
      </c>
      <c r="J574">
        <v>99.6876132168927</v>
      </c>
      <c r="K574">
        <v>97.064639094317499</v>
      </c>
      <c r="L574">
        <f>COUNTIF(B574:K574,"&gt;1")</f>
        <v>10</v>
      </c>
    </row>
    <row r="575" spans="1:12" x14ac:dyDescent="0.2">
      <c r="A575" t="s">
        <v>478</v>
      </c>
      <c r="B575">
        <v>78.224907251367199</v>
      </c>
      <c r="C575">
        <v>42.793509438427797</v>
      </c>
      <c r="D575">
        <v>80.932544843044298</v>
      </c>
      <c r="E575">
        <v>96.577466132556097</v>
      </c>
      <c r="F575">
        <v>78.259643483986494</v>
      </c>
      <c r="G575">
        <v>104.106049596856</v>
      </c>
      <c r="H575">
        <v>166.04901065649801</v>
      </c>
      <c r="I575">
        <v>195.97156315200701</v>
      </c>
      <c r="J575">
        <v>99.687613217073206</v>
      </c>
      <c r="K575">
        <v>97.064639094318295</v>
      </c>
      <c r="L575">
        <f>COUNTIF(B575:K575,"&gt;1")</f>
        <v>10</v>
      </c>
    </row>
    <row r="576" spans="1:12" x14ac:dyDescent="0.2">
      <c r="A576" t="s">
        <v>480</v>
      </c>
      <c r="B576">
        <v>78.224907251366702</v>
      </c>
      <c r="C576">
        <v>42.793509438429801</v>
      </c>
      <c r="D576">
        <v>80.932544843044994</v>
      </c>
      <c r="E576">
        <v>96.577466132556395</v>
      </c>
      <c r="F576">
        <v>78.259643483986807</v>
      </c>
      <c r="G576">
        <v>104.10604959685401</v>
      </c>
      <c r="H576">
        <v>166.04901065649801</v>
      </c>
      <c r="I576">
        <v>195.97156315200201</v>
      </c>
      <c r="J576">
        <v>99.687613217071004</v>
      </c>
      <c r="K576">
        <v>97.064639094317499</v>
      </c>
      <c r="L576">
        <f>COUNTIF(B576:K576,"&gt;1")</f>
        <v>10</v>
      </c>
    </row>
    <row r="577" spans="1:12" x14ac:dyDescent="0.2">
      <c r="A577" t="s">
        <v>481</v>
      </c>
      <c r="B577">
        <v>78.224907251382504</v>
      </c>
      <c r="C577">
        <v>42.793509438428302</v>
      </c>
      <c r="D577">
        <v>80.932544843044298</v>
      </c>
      <c r="E577">
        <v>96.577466132556495</v>
      </c>
      <c r="F577">
        <v>78.259643483987105</v>
      </c>
      <c r="G577">
        <v>104.106049596856</v>
      </c>
      <c r="H577">
        <v>166.04901065649699</v>
      </c>
      <c r="I577">
        <v>195.97156315200499</v>
      </c>
      <c r="J577">
        <v>99.687613217071203</v>
      </c>
      <c r="K577">
        <v>97.064639094317997</v>
      </c>
      <c r="L577">
        <f>COUNTIF(B577:K577,"&gt;1")</f>
        <v>10</v>
      </c>
    </row>
    <row r="578" spans="1:12" x14ac:dyDescent="0.2">
      <c r="A578" t="s">
        <v>482</v>
      </c>
      <c r="B578">
        <v>78.224907251365394</v>
      </c>
      <c r="C578">
        <v>42.793509438428003</v>
      </c>
      <c r="D578">
        <v>80.932544842946797</v>
      </c>
      <c r="E578">
        <v>96.577466132555998</v>
      </c>
      <c r="F578">
        <v>78.259643483987205</v>
      </c>
      <c r="G578">
        <v>104.106049596856</v>
      </c>
      <c r="H578">
        <v>166.04901065649699</v>
      </c>
      <c r="I578">
        <v>195.97156315200499</v>
      </c>
      <c r="J578">
        <v>99.687613217070407</v>
      </c>
      <c r="K578">
        <v>97.064639094317798</v>
      </c>
      <c r="L578">
        <f>COUNTIF(B578:K578,"&gt;1")</f>
        <v>10</v>
      </c>
    </row>
    <row r="579" spans="1:12" x14ac:dyDescent="0.2">
      <c r="A579" t="s">
        <v>483</v>
      </c>
      <c r="B579">
        <v>78.224907251366801</v>
      </c>
      <c r="C579">
        <v>42.793509438430398</v>
      </c>
      <c r="D579">
        <v>80.932544843044397</v>
      </c>
      <c r="E579">
        <v>96.577466132555202</v>
      </c>
      <c r="F579">
        <v>78.259643483986494</v>
      </c>
      <c r="G579">
        <v>104.106049596856</v>
      </c>
      <c r="H579">
        <v>166.04901065649699</v>
      </c>
      <c r="I579">
        <v>195.97156315200601</v>
      </c>
      <c r="J579">
        <v>99.687613217070705</v>
      </c>
      <c r="K579">
        <v>97.064639094317897</v>
      </c>
      <c r="L579">
        <f>COUNTIF(B579:K579,"&gt;1")</f>
        <v>10</v>
      </c>
    </row>
    <row r="580" spans="1:12" x14ac:dyDescent="0.2">
      <c r="A580" t="s">
        <v>484</v>
      </c>
      <c r="B580">
        <v>78.224907251367895</v>
      </c>
      <c r="C580">
        <v>42.793509438428202</v>
      </c>
      <c r="D580">
        <v>80.932544843044397</v>
      </c>
      <c r="E580">
        <v>96.577466132553596</v>
      </c>
      <c r="F580">
        <v>78.259643483986096</v>
      </c>
      <c r="G580">
        <v>104.106049596856</v>
      </c>
      <c r="H580">
        <v>166.04901065649901</v>
      </c>
      <c r="I580">
        <v>195.97156315200399</v>
      </c>
      <c r="J580">
        <v>99.6876132170717</v>
      </c>
      <c r="K580">
        <v>97.0646390943173</v>
      </c>
      <c r="L580">
        <f>COUNTIF(B580:K580,"&gt;1")</f>
        <v>10</v>
      </c>
    </row>
    <row r="581" spans="1:12" x14ac:dyDescent="0.2">
      <c r="A581" t="s">
        <v>485</v>
      </c>
      <c r="B581">
        <v>78.224907251365096</v>
      </c>
      <c r="C581">
        <v>42.793509438427797</v>
      </c>
      <c r="D581">
        <v>80.932544843044099</v>
      </c>
      <c r="E581">
        <v>96.577466132555401</v>
      </c>
      <c r="F581">
        <v>78.259643483986295</v>
      </c>
      <c r="G581">
        <v>104.106049596856</v>
      </c>
      <c r="H581">
        <v>166.04901065647499</v>
      </c>
      <c r="I581">
        <v>195.97156315200399</v>
      </c>
      <c r="J581">
        <v>99.687613217070904</v>
      </c>
      <c r="K581">
        <v>97.064639094317599</v>
      </c>
      <c r="L581">
        <f>COUNTIF(B581:K581,"&gt;1")</f>
        <v>10</v>
      </c>
    </row>
    <row r="582" spans="1:12" x14ac:dyDescent="0.2">
      <c r="A582" t="s">
        <v>486</v>
      </c>
      <c r="B582">
        <v>78.224907251364698</v>
      </c>
      <c r="C582">
        <v>42.793509438428003</v>
      </c>
      <c r="D582">
        <v>80.932544843044198</v>
      </c>
      <c r="E582">
        <v>96.577466132557504</v>
      </c>
      <c r="F582">
        <v>78.2596434839853</v>
      </c>
      <c r="G582">
        <v>104.10604959685701</v>
      </c>
      <c r="H582">
        <v>166.04901065649699</v>
      </c>
      <c r="I582">
        <v>195.97156315200399</v>
      </c>
      <c r="J582">
        <v>99.687613217070805</v>
      </c>
      <c r="K582">
        <v>97.064639094318395</v>
      </c>
      <c r="L582">
        <f>COUNTIF(B582:K582,"&gt;1")</f>
        <v>10</v>
      </c>
    </row>
    <row r="583" spans="1:12" x14ac:dyDescent="0.2">
      <c r="A583" t="s">
        <v>487</v>
      </c>
      <c r="B583">
        <v>78.224907251366702</v>
      </c>
      <c r="C583">
        <v>42.793509438430199</v>
      </c>
      <c r="D583">
        <v>80.932544843045306</v>
      </c>
      <c r="E583">
        <v>96.5774661325556</v>
      </c>
      <c r="F583">
        <v>78.259643483986196</v>
      </c>
      <c r="G583">
        <v>104.106049596856</v>
      </c>
      <c r="H583">
        <v>166.04901065649699</v>
      </c>
      <c r="I583">
        <v>195.97156315200399</v>
      </c>
      <c r="J583">
        <v>99.687613217069</v>
      </c>
      <c r="K583">
        <v>97.064639094317499</v>
      </c>
      <c r="L583">
        <f>COUNTIF(B583:K583,"&gt;1")</f>
        <v>10</v>
      </c>
    </row>
    <row r="584" spans="1:12" x14ac:dyDescent="0.2">
      <c r="A584" t="s">
        <v>488</v>
      </c>
      <c r="B584">
        <v>78.224907251368407</v>
      </c>
      <c r="C584">
        <v>42.793509438428003</v>
      </c>
      <c r="D584">
        <v>80.932544843045903</v>
      </c>
      <c r="E584">
        <v>96.577466132554903</v>
      </c>
      <c r="F584">
        <v>78.259643483989194</v>
      </c>
      <c r="G584">
        <v>104.106049596856</v>
      </c>
      <c r="H584">
        <v>166.04901065649801</v>
      </c>
      <c r="I584">
        <v>195.97156315200399</v>
      </c>
      <c r="J584">
        <v>99.687613217072297</v>
      </c>
      <c r="K584">
        <v>97.0646390943173</v>
      </c>
      <c r="L584">
        <f>COUNTIF(B584:K584,"&gt;1")</f>
        <v>10</v>
      </c>
    </row>
    <row r="585" spans="1:12" x14ac:dyDescent="0.2">
      <c r="A585" t="s">
        <v>489</v>
      </c>
      <c r="B585">
        <v>78.224907251362197</v>
      </c>
      <c r="C585">
        <v>42.793509438428501</v>
      </c>
      <c r="D585">
        <v>80.932544843044298</v>
      </c>
      <c r="E585">
        <v>96.5774661325555</v>
      </c>
      <c r="F585">
        <v>76.660809971492299</v>
      </c>
      <c r="G585">
        <v>104.106049596856</v>
      </c>
      <c r="H585">
        <v>166.04901065649699</v>
      </c>
      <c r="I585">
        <v>195.97156315200499</v>
      </c>
      <c r="J585">
        <v>99.687613217070606</v>
      </c>
      <c r="K585">
        <v>97.064639094318395</v>
      </c>
      <c r="L585">
        <f>COUNTIF(B585:K585,"&gt;1")</f>
        <v>10</v>
      </c>
    </row>
    <row r="586" spans="1:12" x14ac:dyDescent="0.2">
      <c r="A586" t="s">
        <v>490</v>
      </c>
      <c r="B586">
        <v>78.224907251365707</v>
      </c>
      <c r="C586">
        <v>42.793509438428799</v>
      </c>
      <c r="D586">
        <v>80.932544843043999</v>
      </c>
      <c r="E586">
        <v>95.201199898747504</v>
      </c>
      <c r="F586">
        <v>78.259643483986594</v>
      </c>
      <c r="G586">
        <v>104.10604959685701</v>
      </c>
      <c r="H586">
        <v>166.04901065649801</v>
      </c>
      <c r="I586">
        <v>195.97156315200499</v>
      </c>
      <c r="J586">
        <v>99.687613217071203</v>
      </c>
      <c r="K586">
        <v>97.064639094317599</v>
      </c>
      <c r="L586">
        <f>COUNTIF(B586:K586,"&gt;1")</f>
        <v>10</v>
      </c>
    </row>
    <row r="587" spans="1:12" x14ac:dyDescent="0.2">
      <c r="A587" t="s">
        <v>491</v>
      </c>
      <c r="B587">
        <v>78.224907251366702</v>
      </c>
      <c r="C587">
        <v>42.793509438430199</v>
      </c>
      <c r="D587">
        <v>80.932544843044298</v>
      </c>
      <c r="E587">
        <v>96.577466132546405</v>
      </c>
      <c r="F587">
        <v>78.259643483986693</v>
      </c>
      <c r="G587">
        <v>104.106049596856</v>
      </c>
      <c r="H587">
        <v>166.04901065649801</v>
      </c>
      <c r="I587">
        <v>195.97156315200499</v>
      </c>
      <c r="J587">
        <v>99.687613217070407</v>
      </c>
      <c r="K587">
        <v>97.064639094317798</v>
      </c>
      <c r="L587">
        <f>COUNTIF(B587:K587,"&gt;1")</f>
        <v>10</v>
      </c>
    </row>
    <row r="588" spans="1:12" x14ac:dyDescent="0.2">
      <c r="A588" t="s">
        <v>492</v>
      </c>
      <c r="B588">
        <v>78.224907251366901</v>
      </c>
      <c r="C588">
        <v>42.793509438428302</v>
      </c>
      <c r="D588">
        <v>80.932544843043104</v>
      </c>
      <c r="E588">
        <v>96.577466132556793</v>
      </c>
      <c r="F588">
        <v>78.259643483986693</v>
      </c>
      <c r="G588">
        <v>104.106049596856</v>
      </c>
      <c r="H588">
        <v>166.04901065649699</v>
      </c>
      <c r="I588">
        <v>195.97156315200399</v>
      </c>
      <c r="J588">
        <v>99.687613217070506</v>
      </c>
      <c r="K588">
        <v>97.064639094318295</v>
      </c>
      <c r="L588">
        <f>COUNTIF(B588:K588,"&gt;1")</f>
        <v>10</v>
      </c>
    </row>
    <row r="589" spans="1:12" x14ac:dyDescent="0.2">
      <c r="A589" t="s">
        <v>493</v>
      </c>
      <c r="B589">
        <v>78.224907251366503</v>
      </c>
      <c r="C589">
        <v>42.793509438423001</v>
      </c>
      <c r="D589">
        <v>80.932544843043999</v>
      </c>
      <c r="E589">
        <v>96.577466132556296</v>
      </c>
      <c r="F589">
        <v>78.259643483986807</v>
      </c>
      <c r="G589">
        <v>104.10604959685701</v>
      </c>
      <c r="H589">
        <v>166.04901065649699</v>
      </c>
      <c r="I589">
        <v>195.97156315200499</v>
      </c>
      <c r="J589">
        <v>99.687613217070293</v>
      </c>
      <c r="K589">
        <v>97.064639094317101</v>
      </c>
      <c r="L589">
        <f>COUNTIF(B589:K589,"&gt;1")</f>
        <v>10</v>
      </c>
    </row>
    <row r="590" spans="1:12" x14ac:dyDescent="0.2">
      <c r="A590" t="s">
        <v>494</v>
      </c>
      <c r="B590">
        <v>78.224907251366503</v>
      </c>
      <c r="C590">
        <v>42.7935094384287</v>
      </c>
      <c r="D590">
        <v>80.932544843045306</v>
      </c>
      <c r="E590">
        <v>96.577466132555799</v>
      </c>
      <c r="F590">
        <v>78.259643483986494</v>
      </c>
      <c r="G590">
        <v>104.106049596872</v>
      </c>
      <c r="H590">
        <v>166.04901065649801</v>
      </c>
      <c r="I590">
        <v>195.97156315200399</v>
      </c>
      <c r="J590">
        <v>99.687613217071501</v>
      </c>
      <c r="K590">
        <v>97.064639094318096</v>
      </c>
      <c r="L590">
        <f>COUNTIF(B590:K590,"&gt;1")</f>
        <v>10</v>
      </c>
    </row>
    <row r="591" spans="1:12" x14ac:dyDescent="0.2">
      <c r="A591" t="s">
        <v>495</v>
      </c>
      <c r="B591">
        <v>78.224907251365394</v>
      </c>
      <c r="C591">
        <v>42.793509438396001</v>
      </c>
      <c r="D591">
        <v>80.932544842946797</v>
      </c>
      <c r="E591">
        <v>96.577466132555998</v>
      </c>
      <c r="F591">
        <v>78.259643483987205</v>
      </c>
      <c r="G591">
        <v>104.106049596856</v>
      </c>
      <c r="H591">
        <v>166.04901065649699</v>
      </c>
      <c r="I591">
        <v>195.97156315200499</v>
      </c>
      <c r="J591">
        <v>99.687613217070407</v>
      </c>
      <c r="K591">
        <v>97.064639094317798</v>
      </c>
      <c r="L591">
        <f>COUNTIF(B591:K591,"&gt;1")</f>
        <v>10</v>
      </c>
    </row>
    <row r="592" spans="1:12" x14ac:dyDescent="0.2">
      <c r="A592" t="s">
        <v>496</v>
      </c>
      <c r="B592">
        <v>78.2249072513778</v>
      </c>
      <c r="C592">
        <v>42.793509438429297</v>
      </c>
      <c r="D592">
        <v>80.932544843045505</v>
      </c>
      <c r="E592">
        <v>96.577466132556296</v>
      </c>
      <c r="F592">
        <v>78.259643483986807</v>
      </c>
      <c r="G592">
        <v>104.106049596856</v>
      </c>
      <c r="H592">
        <v>166.04901065649699</v>
      </c>
      <c r="I592">
        <v>195.97156315200399</v>
      </c>
      <c r="J592">
        <v>99.687613217070293</v>
      </c>
      <c r="K592">
        <v>97.0646390943173</v>
      </c>
      <c r="L592">
        <f>COUNTIF(B592:K592,"&gt;1")</f>
        <v>10</v>
      </c>
    </row>
    <row r="593" spans="1:12" x14ac:dyDescent="0.2">
      <c r="A593" t="s">
        <v>497</v>
      </c>
      <c r="B593">
        <v>78.224907251366702</v>
      </c>
      <c r="C593">
        <v>42.793509438427698</v>
      </c>
      <c r="D593">
        <v>80.932544843044397</v>
      </c>
      <c r="E593">
        <v>96.577466132556296</v>
      </c>
      <c r="F593">
        <v>78.259643483986096</v>
      </c>
      <c r="G593">
        <v>104.106049596856</v>
      </c>
      <c r="H593">
        <v>166.04901065649801</v>
      </c>
      <c r="I593">
        <v>195.97156315200399</v>
      </c>
      <c r="J593">
        <v>99.687613217071302</v>
      </c>
      <c r="K593">
        <v>97.064639094317698</v>
      </c>
      <c r="L593">
        <f>COUNTIF(B593:K593,"&gt;1")</f>
        <v>10</v>
      </c>
    </row>
    <row r="594" spans="1:12" x14ac:dyDescent="0.2">
      <c r="A594" t="s">
        <v>498</v>
      </c>
      <c r="B594">
        <v>69.395051461463495</v>
      </c>
      <c r="C594">
        <v>42.793509438428302</v>
      </c>
      <c r="D594">
        <v>80.932544843044397</v>
      </c>
      <c r="E594">
        <v>95.844292667390903</v>
      </c>
      <c r="F594">
        <v>77.226920886662896</v>
      </c>
      <c r="G594">
        <v>104.106049596856</v>
      </c>
      <c r="H594">
        <v>166.04901065649801</v>
      </c>
      <c r="I594">
        <v>195.84173797776401</v>
      </c>
      <c r="J594">
        <v>99.330447921803597</v>
      </c>
      <c r="K594">
        <v>97.010581572884504</v>
      </c>
      <c r="L594">
        <f>COUNTIF(B594:K594,"&gt;1")</f>
        <v>10</v>
      </c>
    </row>
    <row r="595" spans="1:12" x14ac:dyDescent="0.2">
      <c r="A595" t="s">
        <v>499</v>
      </c>
      <c r="B595">
        <v>78.224907251366801</v>
      </c>
      <c r="C595">
        <v>42.793509438428202</v>
      </c>
      <c r="D595">
        <v>80.932544843045804</v>
      </c>
      <c r="E595">
        <v>96.577466132556395</v>
      </c>
      <c r="F595">
        <v>78.259643483986096</v>
      </c>
      <c r="G595">
        <v>104.10604959685401</v>
      </c>
      <c r="H595">
        <v>166.04901065649699</v>
      </c>
      <c r="I595">
        <v>195.97156315200399</v>
      </c>
      <c r="J595">
        <v>99.687613217071103</v>
      </c>
      <c r="K595">
        <v>97.064639094317897</v>
      </c>
      <c r="L595">
        <f>COUNTIF(B595:K595,"&gt;1")</f>
        <v>10</v>
      </c>
    </row>
    <row r="596" spans="1:12" x14ac:dyDescent="0.2">
      <c r="A596" t="s">
        <v>500</v>
      </c>
      <c r="B596">
        <v>78.224907251462895</v>
      </c>
      <c r="C596">
        <v>42.793509438427499</v>
      </c>
      <c r="D596">
        <v>80.932544843043701</v>
      </c>
      <c r="E596">
        <v>96.577466132556296</v>
      </c>
      <c r="F596">
        <v>78.259643483986807</v>
      </c>
      <c r="G596">
        <v>104.106049596855</v>
      </c>
      <c r="H596">
        <v>166.04901065649599</v>
      </c>
      <c r="I596">
        <v>195.97156315200399</v>
      </c>
      <c r="J596">
        <v>99.687613217071004</v>
      </c>
      <c r="K596">
        <v>97.0646390943174</v>
      </c>
      <c r="L596">
        <f>COUNTIF(B596:K596,"&gt;1")</f>
        <v>10</v>
      </c>
    </row>
    <row r="597" spans="1:12" x14ac:dyDescent="0.2">
      <c r="A597" t="s">
        <v>501</v>
      </c>
      <c r="B597">
        <v>78.224907251366901</v>
      </c>
      <c r="C597">
        <v>42.793509438426497</v>
      </c>
      <c r="D597">
        <v>80.932544843045207</v>
      </c>
      <c r="E597">
        <v>96.577466132555699</v>
      </c>
      <c r="F597">
        <v>78.259643483987404</v>
      </c>
      <c r="G597">
        <v>104.106049596856</v>
      </c>
      <c r="H597">
        <v>166.04901065649801</v>
      </c>
      <c r="I597">
        <v>195.97156315200499</v>
      </c>
      <c r="J597">
        <v>99.687613217071103</v>
      </c>
      <c r="K597">
        <v>97.064639094318096</v>
      </c>
      <c r="L597">
        <f>COUNTIF(B597:K597,"&gt;1")</f>
        <v>10</v>
      </c>
    </row>
    <row r="598" spans="1:12" x14ac:dyDescent="0.2">
      <c r="A598" t="s">
        <v>502</v>
      </c>
      <c r="B598">
        <v>78.224907251366105</v>
      </c>
      <c r="C598">
        <v>42.793509438427897</v>
      </c>
      <c r="D598">
        <v>80.932544843044695</v>
      </c>
      <c r="E598">
        <v>96.577466132556694</v>
      </c>
      <c r="F598">
        <v>78.259643483986196</v>
      </c>
      <c r="G598">
        <v>104.10604959685701</v>
      </c>
      <c r="H598">
        <v>166.04901065649801</v>
      </c>
      <c r="I598">
        <v>195.971563152139</v>
      </c>
      <c r="J598">
        <v>99.687613217070293</v>
      </c>
      <c r="K598">
        <v>97.064639094317002</v>
      </c>
      <c r="L598">
        <f>COUNTIF(B598:K598,"&gt;1")</f>
        <v>10</v>
      </c>
    </row>
    <row r="599" spans="1:12" x14ac:dyDescent="0.2">
      <c r="A599" t="s">
        <v>504</v>
      </c>
      <c r="B599">
        <v>78.224907251366801</v>
      </c>
      <c r="C599">
        <v>42.793509438428202</v>
      </c>
      <c r="D599">
        <v>80.932544843045804</v>
      </c>
      <c r="E599">
        <v>96.577466132556395</v>
      </c>
      <c r="F599">
        <v>78.259643483986096</v>
      </c>
      <c r="G599">
        <v>104.10604959685401</v>
      </c>
      <c r="H599">
        <v>166.04901065649699</v>
      </c>
      <c r="I599">
        <v>195.97156315200399</v>
      </c>
      <c r="J599">
        <v>99.687613217071103</v>
      </c>
      <c r="K599">
        <v>97.064639094317897</v>
      </c>
      <c r="L599">
        <f>COUNTIF(B599:K599,"&gt;1")</f>
        <v>10</v>
      </c>
    </row>
    <row r="600" spans="1:12" x14ac:dyDescent="0.2">
      <c r="A600" t="s">
        <v>505</v>
      </c>
      <c r="B600">
        <v>78.224907251366503</v>
      </c>
      <c r="C600">
        <v>42.7935094384287</v>
      </c>
      <c r="D600">
        <v>80.932544843044496</v>
      </c>
      <c r="E600">
        <v>96.577466132555799</v>
      </c>
      <c r="F600">
        <v>78.259643483986494</v>
      </c>
      <c r="G600">
        <v>104.106049596872</v>
      </c>
      <c r="H600">
        <v>166.04901065649801</v>
      </c>
      <c r="I600">
        <v>195.97156315200399</v>
      </c>
      <c r="J600">
        <v>99.687613217071501</v>
      </c>
      <c r="K600">
        <v>97.064639094318096</v>
      </c>
      <c r="L600">
        <f>COUNTIF(B600:K600,"&gt;1")</f>
        <v>10</v>
      </c>
    </row>
    <row r="601" spans="1:12" x14ac:dyDescent="0.2">
      <c r="A601" t="s">
        <v>506</v>
      </c>
      <c r="B601">
        <v>78.2249072513671</v>
      </c>
      <c r="C601">
        <v>42.793509438427201</v>
      </c>
      <c r="D601">
        <v>80.9325448430439</v>
      </c>
      <c r="E601">
        <v>96.577466132556495</v>
      </c>
      <c r="F601">
        <v>78.259643483987105</v>
      </c>
      <c r="G601">
        <v>104.106049596855</v>
      </c>
      <c r="H601">
        <v>166.04901065649801</v>
      </c>
      <c r="I601">
        <v>195.97156315200399</v>
      </c>
      <c r="J601">
        <v>99.687613217070194</v>
      </c>
      <c r="K601">
        <v>97.0646390943174</v>
      </c>
      <c r="L601">
        <f>COUNTIF(B601:K601,"&gt;1")</f>
        <v>10</v>
      </c>
    </row>
    <row r="602" spans="1:12" x14ac:dyDescent="0.2">
      <c r="A602" t="s">
        <v>507</v>
      </c>
      <c r="B602">
        <v>78.224907251366901</v>
      </c>
      <c r="C602">
        <v>42.793509438428103</v>
      </c>
      <c r="D602">
        <v>80.932544843043701</v>
      </c>
      <c r="E602">
        <v>96.3958586123738</v>
      </c>
      <c r="F602">
        <v>78.259643483984505</v>
      </c>
      <c r="G602">
        <v>103.09587985319899</v>
      </c>
      <c r="H602">
        <v>166.04901065649199</v>
      </c>
      <c r="I602">
        <v>195.97156315200399</v>
      </c>
      <c r="J602">
        <v>99.687613217070407</v>
      </c>
      <c r="K602">
        <v>97.064639094317499</v>
      </c>
      <c r="L602">
        <f>COUNTIF(B602:K602,"&gt;1")</f>
        <v>10</v>
      </c>
    </row>
    <row r="603" spans="1:12" x14ac:dyDescent="0.2">
      <c r="A603" t="s">
        <v>509</v>
      </c>
      <c r="B603">
        <v>78.224907251366801</v>
      </c>
      <c r="C603">
        <v>42.793509438427002</v>
      </c>
      <c r="D603">
        <v>80.932544843044596</v>
      </c>
      <c r="E603">
        <v>96.577466132556907</v>
      </c>
      <c r="F603">
        <v>78.259643483986494</v>
      </c>
      <c r="G603">
        <v>104.106049596855</v>
      </c>
      <c r="H603">
        <v>166.04901065649699</v>
      </c>
      <c r="I603">
        <v>195.97156315200399</v>
      </c>
      <c r="J603">
        <v>99.687613217071203</v>
      </c>
      <c r="K603">
        <v>97.064639094317599</v>
      </c>
      <c r="L603">
        <f>COUNTIF(B603:K603,"&gt;1")</f>
        <v>10</v>
      </c>
    </row>
    <row r="604" spans="1:12" x14ac:dyDescent="0.2">
      <c r="A604" t="s">
        <v>510</v>
      </c>
      <c r="B604">
        <v>78.224907251367796</v>
      </c>
      <c r="C604">
        <v>42.793509438428003</v>
      </c>
      <c r="D604">
        <v>80.932544843044596</v>
      </c>
      <c r="E604">
        <v>96.577466132556097</v>
      </c>
      <c r="F604">
        <v>78.259643483987105</v>
      </c>
      <c r="G604">
        <v>104.106049596855</v>
      </c>
      <c r="H604">
        <v>166.04901065649599</v>
      </c>
      <c r="I604">
        <v>195.97156315200399</v>
      </c>
      <c r="J604">
        <v>99.687613217071302</v>
      </c>
      <c r="K604">
        <v>97.064639094317798</v>
      </c>
      <c r="L604">
        <f>COUNTIF(B604:K604,"&gt;1")</f>
        <v>10</v>
      </c>
    </row>
    <row r="605" spans="1:12" x14ac:dyDescent="0.2">
      <c r="A605" t="s">
        <v>511</v>
      </c>
      <c r="B605">
        <v>78.224907251367199</v>
      </c>
      <c r="C605">
        <v>42.793509438428302</v>
      </c>
      <c r="D605">
        <v>80.932544843043104</v>
      </c>
      <c r="E605">
        <v>96.577466132556793</v>
      </c>
      <c r="F605">
        <v>78.259643483987006</v>
      </c>
      <c r="G605">
        <v>104.106049596861</v>
      </c>
      <c r="H605">
        <v>166.04901065649699</v>
      </c>
      <c r="I605">
        <v>195.97156315200499</v>
      </c>
      <c r="J605">
        <v>99.687613217063102</v>
      </c>
      <c r="K605">
        <v>97.064639094317897</v>
      </c>
      <c r="L605">
        <f>COUNTIF(B605:K605,"&gt;1")</f>
        <v>10</v>
      </c>
    </row>
    <row r="606" spans="1:12" x14ac:dyDescent="0.2">
      <c r="A606" t="s">
        <v>512</v>
      </c>
      <c r="B606">
        <v>78.224907251366503</v>
      </c>
      <c r="C606">
        <v>42.793509438428302</v>
      </c>
      <c r="D606">
        <v>80.932544843044596</v>
      </c>
      <c r="E606">
        <v>96.5774661325555</v>
      </c>
      <c r="F606">
        <v>78.259643483987503</v>
      </c>
      <c r="G606">
        <v>104.106049596856</v>
      </c>
      <c r="H606">
        <v>166.04901065649699</v>
      </c>
      <c r="I606">
        <v>195.97156315200399</v>
      </c>
      <c r="J606">
        <v>99.687613217071203</v>
      </c>
      <c r="K606">
        <v>97.064639094317997</v>
      </c>
      <c r="L606">
        <f>COUNTIF(B606:K606,"&gt;1")</f>
        <v>10</v>
      </c>
    </row>
    <row r="607" spans="1:12" x14ac:dyDescent="0.2">
      <c r="A607" t="s">
        <v>513</v>
      </c>
      <c r="B607">
        <v>78.224907251367895</v>
      </c>
      <c r="C607">
        <v>42.793509438427897</v>
      </c>
      <c r="D607">
        <v>80.932544843043601</v>
      </c>
      <c r="E607">
        <v>96.577466132558598</v>
      </c>
      <c r="F607">
        <v>78.259643483986295</v>
      </c>
      <c r="G607">
        <v>104.106049596856</v>
      </c>
      <c r="H607">
        <v>166.04901065649699</v>
      </c>
      <c r="I607">
        <v>195.971563152003</v>
      </c>
      <c r="J607">
        <v>99.687613217070506</v>
      </c>
      <c r="K607">
        <v>97.064639094317698</v>
      </c>
      <c r="L607">
        <f>COUNTIF(B607:K607,"&gt;1")</f>
        <v>10</v>
      </c>
    </row>
    <row r="608" spans="1:12" x14ac:dyDescent="0.2">
      <c r="A608" t="s">
        <v>514</v>
      </c>
      <c r="B608">
        <v>78.224907251365906</v>
      </c>
      <c r="C608">
        <v>42.793509438428103</v>
      </c>
      <c r="D608">
        <v>80.932544843044894</v>
      </c>
      <c r="E608">
        <v>96.577466132557404</v>
      </c>
      <c r="F608">
        <v>78.259643483985997</v>
      </c>
      <c r="G608">
        <v>104.106049596856</v>
      </c>
      <c r="H608">
        <v>166.04901065649699</v>
      </c>
      <c r="I608">
        <v>195.97156315200499</v>
      </c>
      <c r="J608">
        <v>99.687613217070805</v>
      </c>
      <c r="K608">
        <v>97.064639094316107</v>
      </c>
      <c r="L608">
        <f>COUNTIF(B608:K608,"&gt;1")</f>
        <v>10</v>
      </c>
    </row>
    <row r="609" spans="1:12" x14ac:dyDescent="0.2">
      <c r="A609" t="s">
        <v>515</v>
      </c>
      <c r="B609">
        <v>78.224907251351297</v>
      </c>
      <c r="C609">
        <v>42.793509438428501</v>
      </c>
      <c r="D609">
        <v>80.932544843043502</v>
      </c>
      <c r="E609">
        <v>96.5774661325555</v>
      </c>
      <c r="F609">
        <v>78.259643483987006</v>
      </c>
      <c r="G609">
        <v>104.10604959685401</v>
      </c>
      <c r="H609">
        <v>166.04901065649801</v>
      </c>
      <c r="I609">
        <v>195.97156315200399</v>
      </c>
      <c r="J609">
        <v>99.6876132170717</v>
      </c>
      <c r="K609">
        <v>97.064639094317997</v>
      </c>
      <c r="L609">
        <f>COUNTIF(B609:K609,"&gt;1")</f>
        <v>10</v>
      </c>
    </row>
    <row r="610" spans="1:12" x14ac:dyDescent="0.2">
      <c r="A610" t="s">
        <v>516</v>
      </c>
      <c r="B610">
        <v>78.224907251365394</v>
      </c>
      <c r="C610">
        <v>42.793509438428003</v>
      </c>
      <c r="D610">
        <v>80.932544843044894</v>
      </c>
      <c r="E610">
        <v>96.577466132555998</v>
      </c>
      <c r="F610">
        <v>78.259643483987205</v>
      </c>
      <c r="G610">
        <v>104.106049596856</v>
      </c>
      <c r="H610">
        <v>166.04901065649699</v>
      </c>
      <c r="I610">
        <v>195.97156315200499</v>
      </c>
      <c r="J610">
        <v>99.687613217070407</v>
      </c>
      <c r="K610">
        <v>97.064639094317798</v>
      </c>
      <c r="L610">
        <f>COUNTIF(B610:K610,"&gt;1")</f>
        <v>10</v>
      </c>
    </row>
    <row r="611" spans="1:12" x14ac:dyDescent="0.2">
      <c r="A611" t="s">
        <v>517</v>
      </c>
      <c r="B611">
        <v>78.224907251365806</v>
      </c>
      <c r="C611">
        <v>42.793509438428202</v>
      </c>
      <c r="D611">
        <v>80.932544843043601</v>
      </c>
      <c r="E611">
        <v>96.577466132555799</v>
      </c>
      <c r="F611">
        <v>78.259643483986693</v>
      </c>
      <c r="G611">
        <v>104.106049596856</v>
      </c>
      <c r="H611">
        <v>166.04901065649699</v>
      </c>
      <c r="I611">
        <v>195.97156315200399</v>
      </c>
      <c r="J611">
        <v>99.687613217069696</v>
      </c>
      <c r="K611">
        <v>97.064639094317997</v>
      </c>
      <c r="L611">
        <f>COUNTIF(B611:K611,"&gt;1")</f>
        <v>10</v>
      </c>
    </row>
    <row r="612" spans="1:12" x14ac:dyDescent="0.2">
      <c r="A612" t="s">
        <v>518</v>
      </c>
      <c r="B612">
        <v>78.224907251366204</v>
      </c>
      <c r="C612">
        <v>42.793509438427897</v>
      </c>
      <c r="D612">
        <v>80.932544843044198</v>
      </c>
      <c r="E612">
        <v>96.577466132555102</v>
      </c>
      <c r="F612">
        <v>78.259643483986494</v>
      </c>
      <c r="G612">
        <v>104.106049596855</v>
      </c>
      <c r="H612">
        <v>166.04901065649699</v>
      </c>
      <c r="I612">
        <v>195.971563152003</v>
      </c>
      <c r="J612">
        <v>85.620864780749201</v>
      </c>
      <c r="K612">
        <v>97.0646390943146</v>
      </c>
      <c r="L612">
        <f>COUNTIF(B612:K612,"&gt;1")</f>
        <v>10</v>
      </c>
    </row>
    <row r="613" spans="1:12" x14ac:dyDescent="0.2">
      <c r="A613" t="s">
        <v>519</v>
      </c>
      <c r="B613">
        <v>78.224907251365806</v>
      </c>
      <c r="C613">
        <v>42.793509438427698</v>
      </c>
      <c r="D613">
        <v>80.932544843045093</v>
      </c>
      <c r="E613">
        <v>96.577466132555799</v>
      </c>
      <c r="F613">
        <v>78.259643483985798</v>
      </c>
      <c r="G613">
        <v>104.10604959685701</v>
      </c>
      <c r="H613">
        <v>166.04901065649699</v>
      </c>
      <c r="I613">
        <v>195.97156315200399</v>
      </c>
      <c r="J613">
        <v>99.687613217070194</v>
      </c>
      <c r="K613">
        <v>97.064639094317997</v>
      </c>
      <c r="L613">
        <f>COUNTIF(B613:K613,"&gt;1")</f>
        <v>10</v>
      </c>
    </row>
    <row r="614" spans="1:12" x14ac:dyDescent="0.2">
      <c r="A614" t="s">
        <v>521</v>
      </c>
      <c r="B614">
        <v>78.224907251368094</v>
      </c>
      <c r="C614">
        <v>42.793509438428501</v>
      </c>
      <c r="D614">
        <v>80.9325448430438</v>
      </c>
      <c r="E614">
        <v>96.577466132558797</v>
      </c>
      <c r="F614">
        <v>78.259643483988199</v>
      </c>
      <c r="G614">
        <v>104.106049596856</v>
      </c>
      <c r="H614">
        <v>166.04901065649699</v>
      </c>
      <c r="I614">
        <v>195.97156315200399</v>
      </c>
      <c r="J614">
        <v>99.687613217070805</v>
      </c>
      <c r="K614">
        <v>97.064639094318096</v>
      </c>
      <c r="L614">
        <f>COUNTIF(B614:K614,"&gt;1")</f>
        <v>10</v>
      </c>
    </row>
    <row r="615" spans="1:12" x14ac:dyDescent="0.2">
      <c r="A615" t="s">
        <v>524</v>
      </c>
      <c r="B615">
        <v>78.224907251367597</v>
      </c>
      <c r="C615">
        <v>42.793509438427698</v>
      </c>
      <c r="D615">
        <v>80.932544843044198</v>
      </c>
      <c r="E615">
        <v>96.577466132550896</v>
      </c>
      <c r="F615">
        <v>78.259643483990104</v>
      </c>
      <c r="G615">
        <v>104.106049596856</v>
      </c>
      <c r="H615">
        <v>166.04901065649801</v>
      </c>
      <c r="I615">
        <v>195.97156315200399</v>
      </c>
      <c r="J615">
        <v>99.687613217070094</v>
      </c>
      <c r="K615">
        <v>97.064639094316803</v>
      </c>
      <c r="L615">
        <f>COUNTIF(B615:K615,"&gt;1")</f>
        <v>10</v>
      </c>
    </row>
    <row r="616" spans="1:12" x14ac:dyDescent="0.2">
      <c r="A616" t="s">
        <v>525</v>
      </c>
      <c r="B616">
        <v>78.224907251366702</v>
      </c>
      <c r="C616">
        <v>42.793509438427698</v>
      </c>
      <c r="D616">
        <v>80.932544843045093</v>
      </c>
      <c r="E616">
        <v>96.577466132556594</v>
      </c>
      <c r="F616">
        <v>78.259643483986096</v>
      </c>
      <c r="G616">
        <v>104.106049596856</v>
      </c>
      <c r="H616">
        <v>166.04901065649801</v>
      </c>
      <c r="I616">
        <v>195.97156315200399</v>
      </c>
      <c r="J616">
        <v>99.687613217070904</v>
      </c>
      <c r="K616">
        <v>97.064639094318096</v>
      </c>
      <c r="L616">
        <f>COUNTIF(B616:K616,"&gt;1")</f>
        <v>10</v>
      </c>
    </row>
    <row r="617" spans="1:12" x14ac:dyDescent="0.2">
      <c r="A617" t="s">
        <v>528</v>
      </c>
      <c r="B617">
        <v>78.2249072513671</v>
      </c>
      <c r="C617">
        <v>42.793509438428401</v>
      </c>
      <c r="D617">
        <v>80.932544843042606</v>
      </c>
      <c r="E617">
        <v>96.577466132556495</v>
      </c>
      <c r="F617">
        <v>72.372671046759507</v>
      </c>
      <c r="G617">
        <v>104.106049596856</v>
      </c>
      <c r="H617">
        <v>166.04901065649699</v>
      </c>
      <c r="I617">
        <v>195.97156315199999</v>
      </c>
      <c r="J617">
        <v>99.687613217070705</v>
      </c>
      <c r="K617">
        <v>97.064639094317599</v>
      </c>
      <c r="L617">
        <f>COUNTIF(B617:K617,"&gt;1")</f>
        <v>10</v>
      </c>
    </row>
    <row r="618" spans="1:12" x14ac:dyDescent="0.2">
      <c r="A618" t="s">
        <v>530</v>
      </c>
      <c r="B618">
        <v>73.564665164741996</v>
      </c>
      <c r="C618">
        <v>42.708180025019601</v>
      </c>
      <c r="D618">
        <v>70.499226283277494</v>
      </c>
      <c r="E618">
        <v>88.695327585486993</v>
      </c>
      <c r="F618">
        <v>77.779858184575602</v>
      </c>
      <c r="G618">
        <v>98.486392616900801</v>
      </c>
      <c r="H618">
        <v>165.87115973567501</v>
      </c>
      <c r="I618">
        <v>195.97156315200399</v>
      </c>
      <c r="J618">
        <v>95.579419296084694</v>
      </c>
      <c r="K618">
        <v>95.834575926996195</v>
      </c>
      <c r="L618">
        <f>COUNTIF(B618:K618,"&gt;1")</f>
        <v>10</v>
      </c>
    </row>
    <row r="619" spans="1:12" x14ac:dyDescent="0.2">
      <c r="A619" t="s">
        <v>532</v>
      </c>
      <c r="B619">
        <v>78.224907251367</v>
      </c>
      <c r="C619">
        <v>42.169058871596903</v>
      </c>
      <c r="D619">
        <v>69.126261729619898</v>
      </c>
      <c r="E619">
        <v>96.577466132556594</v>
      </c>
      <c r="F619">
        <v>69.088008553424402</v>
      </c>
      <c r="G619">
        <v>102.677684508778</v>
      </c>
      <c r="H619">
        <v>166.04901065649801</v>
      </c>
      <c r="I619">
        <v>195.97156315200601</v>
      </c>
      <c r="J619">
        <v>99.687613217070194</v>
      </c>
      <c r="K619">
        <v>97.0646390943174</v>
      </c>
      <c r="L619">
        <f>COUNTIF(B619:K619,"&gt;1")</f>
        <v>10</v>
      </c>
    </row>
    <row r="620" spans="1:12" x14ac:dyDescent="0.2">
      <c r="A620" t="s">
        <v>533</v>
      </c>
      <c r="B620">
        <v>78.224907251354097</v>
      </c>
      <c r="C620">
        <v>42.793509438428202</v>
      </c>
      <c r="D620">
        <v>80.932544843043999</v>
      </c>
      <c r="E620">
        <v>96.577466132557802</v>
      </c>
      <c r="F620">
        <v>78.259643483987404</v>
      </c>
      <c r="G620">
        <v>104.10604959685701</v>
      </c>
      <c r="H620">
        <v>163.324577115154</v>
      </c>
      <c r="I620">
        <v>195.97156315200499</v>
      </c>
      <c r="J620">
        <v>99.687613217073604</v>
      </c>
      <c r="K620">
        <v>97.064639094317798</v>
      </c>
      <c r="L620">
        <f>COUNTIF(B620:K620,"&gt;1")</f>
        <v>10</v>
      </c>
    </row>
    <row r="621" spans="1:12" x14ac:dyDescent="0.2">
      <c r="A621" t="s">
        <v>534</v>
      </c>
      <c r="B621">
        <v>78.224907251366602</v>
      </c>
      <c r="C621">
        <v>42.793509438423001</v>
      </c>
      <c r="D621">
        <v>69.734130891946606</v>
      </c>
      <c r="E621">
        <v>96.577466132556296</v>
      </c>
      <c r="F621">
        <v>78.259643483986807</v>
      </c>
      <c r="G621">
        <v>104.106049596856</v>
      </c>
      <c r="H621">
        <v>166.04901065649699</v>
      </c>
      <c r="I621">
        <v>195.97156315200701</v>
      </c>
      <c r="J621">
        <v>99.687613217070293</v>
      </c>
      <c r="K621">
        <v>97.064639094317101</v>
      </c>
      <c r="L621">
        <f>COUNTIF(B621:K621,"&gt;1")</f>
        <v>10</v>
      </c>
    </row>
    <row r="622" spans="1:12" x14ac:dyDescent="0.2">
      <c r="A622" t="s">
        <v>535</v>
      </c>
      <c r="B622">
        <v>78.224907251366702</v>
      </c>
      <c r="C622">
        <v>42.7935094384286</v>
      </c>
      <c r="D622">
        <v>80.932544843043402</v>
      </c>
      <c r="E622">
        <v>94.714370343288394</v>
      </c>
      <c r="F622">
        <v>77.913577196047299</v>
      </c>
      <c r="G622">
        <v>104.106049596856</v>
      </c>
      <c r="H622">
        <v>166.04901065649699</v>
      </c>
      <c r="I622">
        <v>195.97156315200399</v>
      </c>
      <c r="J622">
        <v>99.687613217071103</v>
      </c>
      <c r="K622">
        <v>97.064639094318096</v>
      </c>
      <c r="L622">
        <f>COUNTIF(B622:K622,"&gt;1")</f>
        <v>10</v>
      </c>
    </row>
    <row r="623" spans="1:12" x14ac:dyDescent="0.2">
      <c r="A623" t="s">
        <v>536</v>
      </c>
      <c r="B623">
        <v>78.224907251366204</v>
      </c>
      <c r="C623">
        <v>42.793509438428401</v>
      </c>
      <c r="D623">
        <v>80.932544843044198</v>
      </c>
      <c r="E623">
        <v>94.714370343281701</v>
      </c>
      <c r="F623">
        <v>77.913577196046802</v>
      </c>
      <c r="G623">
        <v>104.106049596855</v>
      </c>
      <c r="H623">
        <v>166.04901065649699</v>
      </c>
      <c r="I623">
        <v>195.97156315200499</v>
      </c>
      <c r="J623">
        <v>99.687613217070805</v>
      </c>
      <c r="K623">
        <v>97.064639094318395</v>
      </c>
      <c r="L623">
        <f>COUNTIF(B623:K623,"&gt;1")</f>
        <v>10</v>
      </c>
    </row>
    <row r="624" spans="1:12" x14ac:dyDescent="0.2">
      <c r="A624" t="s">
        <v>537</v>
      </c>
      <c r="B624">
        <v>78.2249072513671</v>
      </c>
      <c r="C624">
        <v>42.793509438427797</v>
      </c>
      <c r="D624">
        <v>80.932544843045605</v>
      </c>
      <c r="E624">
        <v>94.714370343288493</v>
      </c>
      <c r="F624">
        <v>77.913577196046901</v>
      </c>
      <c r="G624">
        <v>104.106049596855</v>
      </c>
      <c r="H624">
        <v>166.04901065649801</v>
      </c>
      <c r="I624">
        <v>195.97156315200399</v>
      </c>
      <c r="J624">
        <v>99.687613217071103</v>
      </c>
      <c r="K624">
        <v>97.064639094317499</v>
      </c>
      <c r="L624">
        <f>COUNTIF(B624:K624,"&gt;1")</f>
        <v>10</v>
      </c>
    </row>
    <row r="625" spans="1:12" x14ac:dyDescent="0.2">
      <c r="A625" t="s">
        <v>538</v>
      </c>
      <c r="B625">
        <v>78.224907251366702</v>
      </c>
      <c r="C625">
        <v>42.793509438428302</v>
      </c>
      <c r="D625">
        <v>80.932544843043999</v>
      </c>
      <c r="E625">
        <v>94.714370343289602</v>
      </c>
      <c r="F625">
        <v>77.913577196046603</v>
      </c>
      <c r="G625">
        <v>104.106049596856</v>
      </c>
      <c r="H625">
        <v>166.04901065649801</v>
      </c>
      <c r="I625">
        <v>195.97156315200201</v>
      </c>
      <c r="J625">
        <v>99.687613217071899</v>
      </c>
      <c r="K625">
        <v>97.064639094317201</v>
      </c>
      <c r="L625">
        <f>COUNTIF(B625:K625,"&gt;1")</f>
        <v>10</v>
      </c>
    </row>
    <row r="626" spans="1:12" x14ac:dyDescent="0.2">
      <c r="A626" t="s">
        <v>539</v>
      </c>
      <c r="B626">
        <v>78.224907251365707</v>
      </c>
      <c r="C626">
        <v>42.793509438427797</v>
      </c>
      <c r="D626">
        <v>80.932544843044496</v>
      </c>
      <c r="E626">
        <v>94.714370343288095</v>
      </c>
      <c r="F626">
        <v>77.913577196047996</v>
      </c>
      <c r="G626">
        <v>104.10604959685701</v>
      </c>
      <c r="H626">
        <v>166.049010656489</v>
      </c>
      <c r="I626">
        <v>195.97156315200201</v>
      </c>
      <c r="J626">
        <v>99.687613217070606</v>
      </c>
      <c r="K626">
        <v>97.064639094318096</v>
      </c>
      <c r="L626">
        <f>COUNTIF(B626:K626,"&gt;1")</f>
        <v>10</v>
      </c>
    </row>
    <row r="627" spans="1:12" x14ac:dyDescent="0.2">
      <c r="A627" t="s">
        <v>540</v>
      </c>
      <c r="B627">
        <v>78.224907251366204</v>
      </c>
      <c r="C627">
        <v>42.793509438427201</v>
      </c>
      <c r="D627">
        <v>80.932544843044198</v>
      </c>
      <c r="E627">
        <v>94.714370343289403</v>
      </c>
      <c r="F627">
        <v>77.913577196047598</v>
      </c>
      <c r="G627">
        <v>104.106049596856</v>
      </c>
      <c r="H627">
        <v>166.04901065649699</v>
      </c>
      <c r="I627">
        <v>195.97156315200399</v>
      </c>
      <c r="J627">
        <v>99.687613217070904</v>
      </c>
      <c r="K627">
        <v>97.064639094317798</v>
      </c>
      <c r="L627">
        <f>COUNTIF(B627:K627,"&gt;1")</f>
        <v>10</v>
      </c>
    </row>
    <row r="628" spans="1:12" x14ac:dyDescent="0.2">
      <c r="A628" t="s">
        <v>541</v>
      </c>
      <c r="B628">
        <v>78.224907251366304</v>
      </c>
      <c r="C628">
        <v>42.793509438428401</v>
      </c>
      <c r="D628">
        <v>80.932544843044298</v>
      </c>
      <c r="E628">
        <v>94.714370343287996</v>
      </c>
      <c r="F628">
        <v>77.9135771960471</v>
      </c>
      <c r="G628">
        <v>104.106049596856</v>
      </c>
      <c r="H628">
        <v>166.04901065649801</v>
      </c>
      <c r="I628">
        <v>195.97156315200399</v>
      </c>
      <c r="J628">
        <v>99.687613217069995</v>
      </c>
      <c r="K628">
        <v>97.064639094317599</v>
      </c>
      <c r="L628">
        <f>COUNTIF(B628:K628,"&gt;1")</f>
        <v>10</v>
      </c>
    </row>
    <row r="629" spans="1:12" x14ac:dyDescent="0.2">
      <c r="A629" t="s">
        <v>542</v>
      </c>
      <c r="B629">
        <v>78.224907251366304</v>
      </c>
      <c r="C629">
        <v>42.7935094384286</v>
      </c>
      <c r="D629">
        <v>80.9325448430439</v>
      </c>
      <c r="E629">
        <v>94.714370343289403</v>
      </c>
      <c r="F629">
        <v>77.913577196047996</v>
      </c>
      <c r="G629">
        <v>104.10604959685701</v>
      </c>
      <c r="H629">
        <v>166.04901065650401</v>
      </c>
      <c r="I629">
        <v>195.97156315200399</v>
      </c>
      <c r="J629">
        <v>99.687613217070705</v>
      </c>
      <c r="K629">
        <v>97.064639094317698</v>
      </c>
      <c r="L629">
        <f>COUNTIF(B629:K629,"&gt;1")</f>
        <v>10</v>
      </c>
    </row>
    <row r="630" spans="1:12" x14ac:dyDescent="0.2">
      <c r="A630" t="s">
        <v>543</v>
      </c>
      <c r="B630">
        <v>78.224907251366503</v>
      </c>
      <c r="C630">
        <v>42.793509438424799</v>
      </c>
      <c r="D630">
        <v>80.9325448430438</v>
      </c>
      <c r="E630">
        <v>94.714370343288095</v>
      </c>
      <c r="F630">
        <v>77.9135771960445</v>
      </c>
      <c r="G630">
        <v>104.106049596856</v>
      </c>
      <c r="H630">
        <v>166.04901065649699</v>
      </c>
      <c r="I630">
        <v>195.97156315200499</v>
      </c>
      <c r="J630">
        <v>99.687613217068204</v>
      </c>
      <c r="K630">
        <v>97.064639094313705</v>
      </c>
      <c r="L630">
        <f>COUNTIF(B630:K630,"&gt;1")</f>
        <v>10</v>
      </c>
    </row>
    <row r="631" spans="1:12" x14ac:dyDescent="0.2">
      <c r="A631" t="s">
        <v>544</v>
      </c>
      <c r="B631">
        <v>78.224907251366403</v>
      </c>
      <c r="C631">
        <v>42.793509438428799</v>
      </c>
      <c r="D631">
        <v>80.932544843044099</v>
      </c>
      <c r="E631">
        <v>96.577466132555102</v>
      </c>
      <c r="F631">
        <v>78.259643483986096</v>
      </c>
      <c r="G631">
        <v>104.106049596856</v>
      </c>
      <c r="H631">
        <v>166.04901065649699</v>
      </c>
      <c r="I631">
        <v>195.97156315200601</v>
      </c>
      <c r="J631">
        <v>99.687613217070407</v>
      </c>
      <c r="K631">
        <v>97.064639094318096</v>
      </c>
      <c r="L631">
        <f>COUNTIF(B631:K631,"&gt;1")</f>
        <v>10</v>
      </c>
    </row>
    <row r="632" spans="1:12" x14ac:dyDescent="0.2">
      <c r="A632" t="s">
        <v>545</v>
      </c>
      <c r="B632">
        <v>78.224907251367199</v>
      </c>
      <c r="C632">
        <v>42.793509438428401</v>
      </c>
      <c r="D632">
        <v>80.932544843044298</v>
      </c>
      <c r="E632">
        <v>96.577466132555699</v>
      </c>
      <c r="F632">
        <v>78.259643483986096</v>
      </c>
      <c r="G632">
        <v>104.106049596856</v>
      </c>
      <c r="H632">
        <v>166.04901065649801</v>
      </c>
      <c r="I632">
        <v>195.97156315200399</v>
      </c>
      <c r="J632">
        <v>99.687613217069995</v>
      </c>
      <c r="K632">
        <v>97.064639094317499</v>
      </c>
      <c r="L632">
        <f>COUNTIF(B632:K632,"&gt;1")</f>
        <v>10</v>
      </c>
    </row>
    <row r="633" spans="1:12" x14ac:dyDescent="0.2">
      <c r="A633" t="s">
        <v>547</v>
      </c>
      <c r="B633">
        <v>78.224907251366304</v>
      </c>
      <c r="C633">
        <v>42.793509438429503</v>
      </c>
      <c r="D633">
        <v>80.932544843044397</v>
      </c>
      <c r="E633">
        <v>96.5774661325555</v>
      </c>
      <c r="F633">
        <v>78.259643483987801</v>
      </c>
      <c r="G633">
        <v>104.106049596856</v>
      </c>
      <c r="H633">
        <v>166.04901065649901</v>
      </c>
      <c r="I633">
        <v>195.97156315200701</v>
      </c>
      <c r="J633">
        <v>99.6876132170717</v>
      </c>
      <c r="K633">
        <v>97.0646390943173</v>
      </c>
      <c r="L633">
        <f>COUNTIF(B633:K633,"&gt;1")</f>
        <v>10</v>
      </c>
    </row>
    <row r="634" spans="1:12" x14ac:dyDescent="0.2">
      <c r="A634" t="s">
        <v>548</v>
      </c>
      <c r="B634">
        <v>78.224907251367398</v>
      </c>
      <c r="C634">
        <v>42.793509438428202</v>
      </c>
      <c r="D634">
        <v>80.932544843042805</v>
      </c>
      <c r="E634">
        <v>96.577466132554605</v>
      </c>
      <c r="F634">
        <v>78.259643483985101</v>
      </c>
      <c r="G634">
        <v>104.106049596856</v>
      </c>
      <c r="H634">
        <v>166.04901065649699</v>
      </c>
      <c r="I634">
        <v>195.97156315200499</v>
      </c>
      <c r="J634">
        <v>99.687613217070407</v>
      </c>
      <c r="K634">
        <v>97.064639094317201</v>
      </c>
      <c r="L634">
        <f>COUNTIF(B634:K634,"&gt;1")</f>
        <v>10</v>
      </c>
    </row>
    <row r="635" spans="1:12" x14ac:dyDescent="0.2">
      <c r="A635" t="s">
        <v>549</v>
      </c>
      <c r="B635">
        <v>78.224907251368094</v>
      </c>
      <c r="C635">
        <v>42.793509438428302</v>
      </c>
      <c r="D635">
        <v>80.932544843044298</v>
      </c>
      <c r="E635">
        <v>96.577466132555799</v>
      </c>
      <c r="F635">
        <v>78.259643483986693</v>
      </c>
      <c r="G635">
        <v>104.106049596856</v>
      </c>
      <c r="H635">
        <v>166.04901065649699</v>
      </c>
      <c r="I635">
        <v>185.65727035454501</v>
      </c>
      <c r="J635">
        <v>99.687613217070194</v>
      </c>
      <c r="K635">
        <v>94.573701028382004</v>
      </c>
      <c r="L635">
        <f>COUNTIF(B635:K635,"&gt;1")</f>
        <v>10</v>
      </c>
    </row>
    <row r="636" spans="1:12" x14ac:dyDescent="0.2">
      <c r="A636" t="s">
        <v>550</v>
      </c>
      <c r="B636">
        <v>78.224907251364996</v>
      </c>
      <c r="C636">
        <v>42.7935094384286</v>
      </c>
      <c r="D636">
        <v>80.932544843045605</v>
      </c>
      <c r="E636">
        <v>96.577466132556097</v>
      </c>
      <c r="F636">
        <v>78.259643483985698</v>
      </c>
      <c r="G636">
        <v>104.106049596855</v>
      </c>
      <c r="H636">
        <v>166.04901065649699</v>
      </c>
      <c r="I636">
        <v>185.65727035453</v>
      </c>
      <c r="J636">
        <v>99.687613217071203</v>
      </c>
      <c r="K636">
        <v>94.573701028381606</v>
      </c>
      <c r="L636">
        <f>COUNTIF(B636:K636,"&gt;1")</f>
        <v>10</v>
      </c>
    </row>
    <row r="637" spans="1:12" x14ac:dyDescent="0.2">
      <c r="A637" t="s">
        <v>551</v>
      </c>
      <c r="B637">
        <v>78.2249072513671</v>
      </c>
      <c r="C637">
        <v>42.793509438427698</v>
      </c>
      <c r="D637">
        <v>80.932544843044994</v>
      </c>
      <c r="E637">
        <v>96.577466132556495</v>
      </c>
      <c r="F637">
        <v>78.259643483987503</v>
      </c>
      <c r="G637">
        <v>104.106049596855</v>
      </c>
      <c r="H637">
        <v>166.04901065649599</v>
      </c>
      <c r="I637">
        <v>185.65727035453</v>
      </c>
      <c r="J637">
        <v>99.687613217070705</v>
      </c>
      <c r="K637">
        <v>94.573701028382501</v>
      </c>
      <c r="L637">
        <f>COUNTIF(B637:K637,"&gt;1")</f>
        <v>10</v>
      </c>
    </row>
    <row r="638" spans="1:12" x14ac:dyDescent="0.2">
      <c r="A638" t="s">
        <v>552</v>
      </c>
      <c r="B638">
        <v>78.224907251372997</v>
      </c>
      <c r="C638">
        <v>42.7935094384259</v>
      </c>
      <c r="D638">
        <v>80.932544843044695</v>
      </c>
      <c r="E638">
        <v>96.577466132556594</v>
      </c>
      <c r="F638">
        <v>78.259643483985897</v>
      </c>
      <c r="G638">
        <v>104.106049596856</v>
      </c>
      <c r="H638">
        <v>166.04901065649801</v>
      </c>
      <c r="I638">
        <v>185.65727035453099</v>
      </c>
      <c r="J638">
        <v>99.6876132170717</v>
      </c>
      <c r="K638">
        <v>81.127104037993206</v>
      </c>
      <c r="L638">
        <f>COUNTIF(B638:K638,"&gt;1")</f>
        <v>10</v>
      </c>
    </row>
    <row r="639" spans="1:12" x14ac:dyDescent="0.2">
      <c r="A639" t="s">
        <v>553</v>
      </c>
      <c r="B639">
        <v>78.224907251370198</v>
      </c>
      <c r="C639">
        <v>42.793509438427897</v>
      </c>
      <c r="D639">
        <v>80.932544843045306</v>
      </c>
      <c r="E639">
        <v>96.577466132556395</v>
      </c>
      <c r="F639">
        <v>78.259643483986096</v>
      </c>
      <c r="G639">
        <v>104.106049596856</v>
      </c>
      <c r="H639">
        <v>166.04901065649699</v>
      </c>
      <c r="I639">
        <v>195.97156315200601</v>
      </c>
      <c r="J639">
        <v>99.687613217071004</v>
      </c>
      <c r="K639">
        <v>97.064639094318196</v>
      </c>
      <c r="L639">
        <f>COUNTIF(B639:K639,"&gt;1")</f>
        <v>10</v>
      </c>
    </row>
    <row r="640" spans="1:12" x14ac:dyDescent="0.2">
      <c r="A640" t="s">
        <v>554</v>
      </c>
      <c r="B640">
        <v>78.224907251367</v>
      </c>
      <c r="C640">
        <v>42.793509438427598</v>
      </c>
      <c r="D640">
        <v>80.932544843044496</v>
      </c>
      <c r="E640">
        <v>96.577466132556694</v>
      </c>
      <c r="F640">
        <v>78.259643483988398</v>
      </c>
      <c r="G640">
        <v>104.106049596855</v>
      </c>
      <c r="H640">
        <v>166.04901065649801</v>
      </c>
      <c r="I640">
        <v>195.97156315200499</v>
      </c>
      <c r="J640">
        <v>99.687613217071302</v>
      </c>
      <c r="K640">
        <v>97.064639094317698</v>
      </c>
      <c r="L640">
        <f>COUNTIF(B640:K640,"&gt;1")</f>
        <v>10</v>
      </c>
    </row>
    <row r="641" spans="1:12" x14ac:dyDescent="0.2">
      <c r="A641" t="s">
        <v>555</v>
      </c>
      <c r="B641">
        <v>78.224907251370794</v>
      </c>
      <c r="C641">
        <v>42.793509438428003</v>
      </c>
      <c r="D641">
        <v>80.932544843043303</v>
      </c>
      <c r="E641">
        <v>96.577466132557703</v>
      </c>
      <c r="F641">
        <v>78.259643483987105</v>
      </c>
      <c r="G641">
        <v>104.106049596856</v>
      </c>
      <c r="H641">
        <v>166.04901065649699</v>
      </c>
      <c r="I641">
        <v>195.97156315200601</v>
      </c>
      <c r="J641">
        <v>99.687613217070407</v>
      </c>
      <c r="K641">
        <v>97.064639094318096</v>
      </c>
      <c r="L641">
        <f>COUNTIF(B641:K641,"&gt;1")</f>
        <v>10</v>
      </c>
    </row>
    <row r="642" spans="1:12" x14ac:dyDescent="0.2">
      <c r="A642" t="s">
        <v>556</v>
      </c>
      <c r="B642">
        <v>78.224907251366801</v>
      </c>
      <c r="C642">
        <v>42.7935094384274</v>
      </c>
      <c r="D642">
        <v>80.932544843044099</v>
      </c>
      <c r="E642">
        <v>96.577466132555998</v>
      </c>
      <c r="F642">
        <v>78.259643483985997</v>
      </c>
      <c r="G642">
        <v>104.106049596856</v>
      </c>
      <c r="H642">
        <v>166.04901065649801</v>
      </c>
      <c r="I642">
        <v>195.97156315200399</v>
      </c>
      <c r="J642">
        <v>99.687613217071899</v>
      </c>
      <c r="K642">
        <v>97.064639094318096</v>
      </c>
      <c r="L642">
        <f>COUNTIF(B642:K642,"&gt;1")</f>
        <v>10</v>
      </c>
    </row>
    <row r="643" spans="1:12" x14ac:dyDescent="0.2">
      <c r="A643" t="s">
        <v>557</v>
      </c>
      <c r="B643">
        <v>78.224907251366503</v>
      </c>
      <c r="C643">
        <v>42.793509438427797</v>
      </c>
      <c r="D643">
        <v>80.932544843045704</v>
      </c>
      <c r="E643">
        <v>96.577466132557305</v>
      </c>
      <c r="F643">
        <v>78.259643483986494</v>
      </c>
      <c r="G643">
        <v>104.106049596856</v>
      </c>
      <c r="H643">
        <v>166.04901065649801</v>
      </c>
      <c r="I643">
        <v>195.96223929639501</v>
      </c>
      <c r="J643">
        <v>99.687613217080795</v>
      </c>
      <c r="K643">
        <v>97.064639094316703</v>
      </c>
      <c r="L643">
        <f>COUNTIF(B643:K643,"&gt;1")</f>
        <v>10</v>
      </c>
    </row>
    <row r="644" spans="1:12" x14ac:dyDescent="0.2">
      <c r="A644" t="s">
        <v>558</v>
      </c>
      <c r="B644">
        <v>78.2249072513671</v>
      </c>
      <c r="C644">
        <v>42.793509438427698</v>
      </c>
      <c r="D644">
        <v>80.932544843045505</v>
      </c>
      <c r="E644">
        <v>96.577466132555003</v>
      </c>
      <c r="F644">
        <v>78.259643483985599</v>
      </c>
      <c r="G644">
        <v>104.106049596855</v>
      </c>
      <c r="H644">
        <v>166.04901065649699</v>
      </c>
      <c r="I644">
        <v>195.96223929639399</v>
      </c>
      <c r="J644">
        <v>99.687613217071103</v>
      </c>
      <c r="K644">
        <v>97.0646390943173</v>
      </c>
      <c r="L644">
        <f>COUNTIF(B644:K644,"&gt;1")</f>
        <v>10</v>
      </c>
    </row>
    <row r="645" spans="1:12" x14ac:dyDescent="0.2">
      <c r="A645" t="s">
        <v>559</v>
      </c>
      <c r="B645">
        <v>78.224907251367</v>
      </c>
      <c r="C645">
        <v>42.7935094384206</v>
      </c>
      <c r="D645">
        <v>80.932544843044596</v>
      </c>
      <c r="E645">
        <v>96.577466132555998</v>
      </c>
      <c r="F645">
        <v>78.259643483985798</v>
      </c>
      <c r="G645">
        <v>104.106049596855</v>
      </c>
      <c r="H645">
        <v>166.04901065649901</v>
      </c>
      <c r="I645">
        <v>195.97156315202599</v>
      </c>
      <c r="J645">
        <v>99.687613217069696</v>
      </c>
      <c r="K645">
        <v>97.064639094318196</v>
      </c>
      <c r="L645">
        <f>COUNTIF(B645:K645,"&gt;1")</f>
        <v>10</v>
      </c>
    </row>
    <row r="646" spans="1:12" x14ac:dyDescent="0.2">
      <c r="A646" t="s">
        <v>560</v>
      </c>
      <c r="B646">
        <v>78.224907251366005</v>
      </c>
      <c r="C646">
        <v>42.7935094382375</v>
      </c>
      <c r="D646">
        <v>80.9325448430439</v>
      </c>
      <c r="E646">
        <v>96.577466132555998</v>
      </c>
      <c r="F646">
        <v>78.259643483986807</v>
      </c>
      <c r="G646">
        <v>104.106049596856</v>
      </c>
      <c r="H646">
        <v>166.04901065649699</v>
      </c>
      <c r="I646">
        <v>195.96223929639399</v>
      </c>
      <c r="J646">
        <v>99.687613217070904</v>
      </c>
      <c r="K646">
        <v>97.064639094318295</v>
      </c>
      <c r="L646">
        <f>COUNTIF(B646:K646,"&gt;1")</f>
        <v>10</v>
      </c>
    </row>
    <row r="647" spans="1:12" x14ac:dyDescent="0.2">
      <c r="A647" t="s">
        <v>563</v>
      </c>
      <c r="B647">
        <v>78.224907251366304</v>
      </c>
      <c r="C647">
        <v>42.793509438429503</v>
      </c>
      <c r="D647">
        <v>80.932544843045093</v>
      </c>
      <c r="E647">
        <v>96.5774661325555</v>
      </c>
      <c r="F647">
        <v>78.259643483987801</v>
      </c>
      <c r="G647">
        <v>104.106049596856</v>
      </c>
      <c r="H647">
        <v>166.04901065649901</v>
      </c>
      <c r="I647">
        <v>195.97156315200701</v>
      </c>
      <c r="J647">
        <v>99.687613217072595</v>
      </c>
      <c r="K647">
        <v>97.064639094318395</v>
      </c>
      <c r="L647">
        <f>COUNTIF(B647:K647,"&gt;1")</f>
        <v>10</v>
      </c>
    </row>
    <row r="648" spans="1:12" x14ac:dyDescent="0.2">
      <c r="A648" t="s">
        <v>564</v>
      </c>
      <c r="B648">
        <v>78.224907251367199</v>
      </c>
      <c r="C648">
        <v>42.793509438428799</v>
      </c>
      <c r="D648">
        <v>80.932544843045093</v>
      </c>
      <c r="E648">
        <v>96.577466132556793</v>
      </c>
      <c r="F648">
        <v>78.259643483987603</v>
      </c>
      <c r="G648">
        <v>104.106049596856</v>
      </c>
      <c r="H648">
        <v>166.049010656494</v>
      </c>
      <c r="I648">
        <v>195.97156315200399</v>
      </c>
      <c r="J648">
        <v>99.687613217071203</v>
      </c>
      <c r="K648">
        <v>97.064639094317499</v>
      </c>
      <c r="L648">
        <f>COUNTIF(B648:K648,"&gt;1")</f>
        <v>10</v>
      </c>
    </row>
    <row r="649" spans="1:12" x14ac:dyDescent="0.2">
      <c r="A649" t="s">
        <v>565</v>
      </c>
      <c r="B649">
        <v>78.224907251366304</v>
      </c>
      <c r="C649">
        <v>42.793509438429503</v>
      </c>
      <c r="D649">
        <v>80.932544843045093</v>
      </c>
      <c r="E649">
        <v>82.083775982336306</v>
      </c>
      <c r="F649">
        <v>78.258861710537005</v>
      </c>
      <c r="G649">
        <v>103.992288713238</v>
      </c>
      <c r="H649">
        <v>166.04901065649901</v>
      </c>
      <c r="I649">
        <v>195.97020272786</v>
      </c>
      <c r="J649">
        <v>99.687613217072595</v>
      </c>
      <c r="K649">
        <v>97.064639094318395</v>
      </c>
      <c r="L649">
        <f>COUNTIF(B649:K649,"&gt;1")</f>
        <v>10</v>
      </c>
    </row>
    <row r="650" spans="1:12" x14ac:dyDescent="0.2">
      <c r="A650" t="s">
        <v>566</v>
      </c>
      <c r="B650">
        <v>78.224907251362296</v>
      </c>
      <c r="C650">
        <v>42.793509438428401</v>
      </c>
      <c r="D650">
        <v>80.932544843045605</v>
      </c>
      <c r="E650">
        <v>96.577466132555102</v>
      </c>
      <c r="F650">
        <v>78.259643483987404</v>
      </c>
      <c r="G650">
        <v>104.106049596855</v>
      </c>
      <c r="H650">
        <v>166.04901065649801</v>
      </c>
      <c r="I650">
        <v>195.97156315200101</v>
      </c>
      <c r="J650">
        <v>99.687613217070904</v>
      </c>
      <c r="K650">
        <v>97.064639094317798</v>
      </c>
      <c r="L650">
        <f>COUNTIF(B650:K650,"&gt;1")</f>
        <v>10</v>
      </c>
    </row>
    <row r="651" spans="1:12" x14ac:dyDescent="0.2">
      <c r="A651" t="s">
        <v>567</v>
      </c>
      <c r="B651">
        <v>78.224907251378298</v>
      </c>
      <c r="C651">
        <v>42.793509438428003</v>
      </c>
      <c r="D651">
        <v>80.932544843043502</v>
      </c>
      <c r="E651">
        <v>96.577466132553994</v>
      </c>
      <c r="F651">
        <v>78.259643483984703</v>
      </c>
      <c r="G651">
        <v>104.106049596856</v>
      </c>
      <c r="H651">
        <v>166.04901065649699</v>
      </c>
      <c r="I651">
        <v>195.97156315200499</v>
      </c>
      <c r="J651">
        <v>99.687613217071203</v>
      </c>
      <c r="K651">
        <v>97.064639094318693</v>
      </c>
      <c r="L651">
        <f>COUNTIF(B651:K651,"&gt;1")</f>
        <v>10</v>
      </c>
    </row>
    <row r="652" spans="1:12" x14ac:dyDescent="0.2">
      <c r="A652" t="s">
        <v>568</v>
      </c>
      <c r="B652">
        <v>78.224907251344803</v>
      </c>
      <c r="C652">
        <v>42.7935094384287</v>
      </c>
      <c r="D652">
        <v>80.932544843043999</v>
      </c>
      <c r="E652">
        <v>96.577466132555699</v>
      </c>
      <c r="F652">
        <v>78.259643483985599</v>
      </c>
      <c r="G652">
        <v>104.106049596855</v>
      </c>
      <c r="H652">
        <v>163.32457711515301</v>
      </c>
      <c r="I652">
        <v>195.97156315200201</v>
      </c>
      <c r="J652">
        <v>99.687613217070194</v>
      </c>
      <c r="K652">
        <v>97.064639094319006</v>
      </c>
      <c r="L652">
        <f>COUNTIF(B652:K652,"&gt;1")</f>
        <v>10</v>
      </c>
    </row>
    <row r="653" spans="1:12" x14ac:dyDescent="0.2">
      <c r="A653" t="s">
        <v>569</v>
      </c>
      <c r="B653">
        <v>78.224907251361003</v>
      </c>
      <c r="C653">
        <v>42.793509438427598</v>
      </c>
      <c r="D653">
        <v>80.932544843044198</v>
      </c>
      <c r="E653">
        <v>96.577466132556594</v>
      </c>
      <c r="F653">
        <v>78.259643483985201</v>
      </c>
      <c r="G653">
        <v>104.106049596856</v>
      </c>
      <c r="H653">
        <v>163.324577115154</v>
      </c>
      <c r="I653">
        <v>195.97156315200399</v>
      </c>
      <c r="J653">
        <v>99.687613217071103</v>
      </c>
      <c r="K653">
        <v>97.064639094318395</v>
      </c>
      <c r="L653">
        <f>COUNTIF(B653:K653,"&gt;1")</f>
        <v>10</v>
      </c>
    </row>
    <row r="654" spans="1:12" x14ac:dyDescent="0.2">
      <c r="A654" t="s">
        <v>570</v>
      </c>
      <c r="B654">
        <v>78.224907251366602</v>
      </c>
      <c r="C654">
        <v>42.793509438423001</v>
      </c>
      <c r="D654">
        <v>80.9325448430439</v>
      </c>
      <c r="E654">
        <v>96.577466132556296</v>
      </c>
      <c r="F654">
        <v>78.259643483986807</v>
      </c>
      <c r="G654">
        <v>104.106049596856</v>
      </c>
      <c r="H654">
        <v>166.04901065649699</v>
      </c>
      <c r="I654">
        <v>195.97156315200701</v>
      </c>
      <c r="J654">
        <v>99.687613217070293</v>
      </c>
      <c r="K654">
        <v>97.064639094317101</v>
      </c>
      <c r="L654">
        <f>COUNTIF(B654:K654,"&gt;1")</f>
        <v>10</v>
      </c>
    </row>
    <row r="655" spans="1:12" x14ac:dyDescent="0.2">
      <c r="A655" t="s">
        <v>571</v>
      </c>
      <c r="B655">
        <v>78.224907251366304</v>
      </c>
      <c r="C655">
        <v>42.793509438421502</v>
      </c>
      <c r="D655">
        <v>80.9325448430439</v>
      </c>
      <c r="E655">
        <v>96.577466132556793</v>
      </c>
      <c r="F655">
        <v>78.259643483985599</v>
      </c>
      <c r="G655">
        <v>104.106049596856</v>
      </c>
      <c r="H655">
        <v>166.04901065649801</v>
      </c>
      <c r="I655">
        <v>195.97156315200499</v>
      </c>
      <c r="J655">
        <v>99.687613217070407</v>
      </c>
      <c r="K655">
        <v>97.064639094317599</v>
      </c>
      <c r="L655">
        <f>COUNTIF(B655:K655,"&gt;1")</f>
        <v>10</v>
      </c>
    </row>
    <row r="656" spans="1:12" x14ac:dyDescent="0.2">
      <c r="A656" t="s">
        <v>572</v>
      </c>
      <c r="B656">
        <v>78.224907251366702</v>
      </c>
      <c r="C656">
        <v>42.793509438429297</v>
      </c>
      <c r="D656">
        <v>80.932544843044198</v>
      </c>
      <c r="E656">
        <v>96.577466132557603</v>
      </c>
      <c r="F656">
        <v>78.259643483987503</v>
      </c>
      <c r="G656">
        <v>104.10604959685401</v>
      </c>
      <c r="H656">
        <v>166.04901065649801</v>
      </c>
      <c r="I656">
        <v>195.97156315200399</v>
      </c>
      <c r="J656">
        <v>99.687613217065007</v>
      </c>
      <c r="K656">
        <v>97.064639094316504</v>
      </c>
      <c r="L656">
        <f>COUNTIF(B656:K656,"&gt;1")</f>
        <v>10</v>
      </c>
    </row>
    <row r="657" spans="1:12" x14ac:dyDescent="0.2">
      <c r="A657" t="s">
        <v>573</v>
      </c>
      <c r="B657">
        <v>78.224907251365806</v>
      </c>
      <c r="C657">
        <v>42.7935094384287</v>
      </c>
      <c r="D657">
        <v>80.932544843043104</v>
      </c>
      <c r="E657">
        <v>96.5774661325556</v>
      </c>
      <c r="F657">
        <v>78.259643483987105</v>
      </c>
      <c r="G657">
        <v>104.106049596856</v>
      </c>
      <c r="H657">
        <v>166.049010656495</v>
      </c>
      <c r="I657">
        <v>195.97156315200399</v>
      </c>
      <c r="J657">
        <v>99.687613217070705</v>
      </c>
      <c r="K657">
        <v>97.064639094314998</v>
      </c>
      <c r="L657">
        <f>COUNTIF(B657:K657,"&gt;1")</f>
        <v>10</v>
      </c>
    </row>
    <row r="658" spans="1:12" x14ac:dyDescent="0.2">
      <c r="A658" t="s">
        <v>577</v>
      </c>
      <c r="B658">
        <v>78.224907251366304</v>
      </c>
      <c r="C658">
        <v>42.7935094384286</v>
      </c>
      <c r="D658">
        <v>80.932544843044397</v>
      </c>
      <c r="E658">
        <v>96.577466132556395</v>
      </c>
      <c r="F658">
        <v>78.259643483986693</v>
      </c>
      <c r="G658">
        <v>104.10604959685701</v>
      </c>
      <c r="H658">
        <v>166.04901065649801</v>
      </c>
      <c r="I658">
        <v>195.97156315200399</v>
      </c>
      <c r="J658">
        <v>99.687613217070805</v>
      </c>
      <c r="K658">
        <v>97.064639094317499</v>
      </c>
      <c r="L658">
        <f>COUNTIF(B658:K658,"&gt;1")</f>
        <v>10</v>
      </c>
    </row>
    <row r="659" spans="1:12" x14ac:dyDescent="0.2">
      <c r="A659" t="s">
        <v>578</v>
      </c>
      <c r="B659">
        <v>71.783850660304694</v>
      </c>
      <c r="C659">
        <v>42.793509438427002</v>
      </c>
      <c r="D659">
        <v>74.918768318824505</v>
      </c>
      <c r="E659">
        <v>86.365654495814098</v>
      </c>
      <c r="F659">
        <v>75.335954177001796</v>
      </c>
      <c r="G659">
        <v>101.374321267521</v>
      </c>
      <c r="H659">
        <v>166.04901065649699</v>
      </c>
      <c r="I659">
        <v>195.97156315200399</v>
      </c>
      <c r="J659">
        <v>99.687613217071203</v>
      </c>
      <c r="K659">
        <v>91.638376637893302</v>
      </c>
      <c r="L659">
        <f>COUNTIF(B659:K659,"&gt;1")</f>
        <v>10</v>
      </c>
    </row>
    <row r="660" spans="1:12" x14ac:dyDescent="0.2">
      <c r="A660" t="s">
        <v>581</v>
      </c>
      <c r="B660">
        <v>78.224907251367199</v>
      </c>
      <c r="C660">
        <v>42.793509438428799</v>
      </c>
      <c r="D660">
        <v>80.932544843045505</v>
      </c>
      <c r="E660">
        <v>96.577466132556594</v>
      </c>
      <c r="F660">
        <v>78.259643483987603</v>
      </c>
      <c r="G660">
        <v>104.106049596856</v>
      </c>
      <c r="H660">
        <v>166.049010656505</v>
      </c>
      <c r="I660">
        <v>195.97156315200399</v>
      </c>
      <c r="J660">
        <v>99.687613217071203</v>
      </c>
      <c r="K660">
        <v>97.064639094317499</v>
      </c>
      <c r="L660">
        <f>COUNTIF(B660:K660,"&gt;1")</f>
        <v>10</v>
      </c>
    </row>
    <row r="661" spans="1:12" x14ac:dyDescent="0.2">
      <c r="A661" t="s">
        <v>582</v>
      </c>
      <c r="B661">
        <v>78.223754371397703</v>
      </c>
      <c r="C661">
        <v>42.788630292281098</v>
      </c>
      <c r="D661">
        <v>80.932544843044496</v>
      </c>
      <c r="E661">
        <v>96.577466132555799</v>
      </c>
      <c r="F661">
        <v>78.244931043385293</v>
      </c>
      <c r="G661">
        <v>104.086205296507</v>
      </c>
      <c r="H661">
        <v>166.032002714605</v>
      </c>
      <c r="I661">
        <v>195.97156315200399</v>
      </c>
      <c r="J661">
        <v>99.687613217070506</v>
      </c>
      <c r="K661">
        <v>97.064639094317499</v>
      </c>
      <c r="L661">
        <f>COUNTIF(B661:K661,"&gt;1")</f>
        <v>10</v>
      </c>
    </row>
    <row r="662" spans="1:12" x14ac:dyDescent="0.2">
      <c r="A662" t="s">
        <v>585</v>
      </c>
      <c r="B662">
        <v>78.224907251371903</v>
      </c>
      <c r="C662">
        <v>42.793509438428401</v>
      </c>
      <c r="D662">
        <v>80.932544843044298</v>
      </c>
      <c r="E662">
        <v>96.577466132556495</v>
      </c>
      <c r="F662">
        <v>78.259643483986594</v>
      </c>
      <c r="G662">
        <v>104.106049596856</v>
      </c>
      <c r="H662">
        <v>166.04901065649801</v>
      </c>
      <c r="I662">
        <v>195.971563152003</v>
      </c>
      <c r="J662">
        <v>99.687613217070805</v>
      </c>
      <c r="K662">
        <v>97.0646390943173</v>
      </c>
      <c r="L662">
        <f>COUNTIF(B662:K662,"&gt;1")</f>
        <v>10</v>
      </c>
    </row>
    <row r="663" spans="1:12" x14ac:dyDescent="0.2">
      <c r="A663" t="s">
        <v>587</v>
      </c>
      <c r="B663">
        <v>78.224907251379406</v>
      </c>
      <c r="C663">
        <v>42.793509438428202</v>
      </c>
      <c r="D663">
        <v>80.932544843043104</v>
      </c>
      <c r="E663">
        <v>96.577466132556097</v>
      </c>
      <c r="F663">
        <v>78.259643483989606</v>
      </c>
      <c r="G663">
        <v>104.10604959685401</v>
      </c>
      <c r="H663">
        <v>166.04901065649801</v>
      </c>
      <c r="I663">
        <v>195.97156315200399</v>
      </c>
      <c r="J663">
        <v>99.687613217069</v>
      </c>
      <c r="K663">
        <v>97.064639094317897</v>
      </c>
      <c r="L663">
        <f>COUNTIF(B663:K663,"&gt;1")</f>
        <v>10</v>
      </c>
    </row>
    <row r="664" spans="1:12" x14ac:dyDescent="0.2">
      <c r="A664" t="s">
        <v>589</v>
      </c>
      <c r="B664">
        <v>78.224907251367298</v>
      </c>
      <c r="C664">
        <v>42.793509438427797</v>
      </c>
      <c r="D664">
        <v>80.932544843044397</v>
      </c>
      <c r="E664">
        <v>96.577466132556296</v>
      </c>
      <c r="F664">
        <v>78.259643483987006</v>
      </c>
      <c r="G664">
        <v>104.106049596855</v>
      </c>
      <c r="H664">
        <v>166.04901065649801</v>
      </c>
      <c r="I664">
        <v>195.97156315200701</v>
      </c>
      <c r="J664">
        <v>99.687613217070904</v>
      </c>
      <c r="K664">
        <v>97.064639094317599</v>
      </c>
      <c r="L664">
        <f>COUNTIF(B664:K664,"&gt;1")</f>
        <v>10</v>
      </c>
    </row>
    <row r="665" spans="1:12" x14ac:dyDescent="0.2">
      <c r="A665" t="s">
        <v>592</v>
      </c>
      <c r="B665">
        <v>78.224907251367</v>
      </c>
      <c r="C665">
        <v>42.793509438426902</v>
      </c>
      <c r="D665">
        <v>80.932544843043601</v>
      </c>
      <c r="E665">
        <v>96.577466132559195</v>
      </c>
      <c r="F665">
        <v>78.259643483985002</v>
      </c>
      <c r="G665">
        <v>104.106049596855</v>
      </c>
      <c r="H665">
        <v>116.985880394605</v>
      </c>
      <c r="I665">
        <v>195.97156315200601</v>
      </c>
      <c r="J665">
        <v>99.687613217069199</v>
      </c>
      <c r="K665">
        <v>97.064639094317499</v>
      </c>
      <c r="L665">
        <f>COUNTIF(B665:K665,"&gt;1")</f>
        <v>10</v>
      </c>
    </row>
    <row r="666" spans="1:12" x14ac:dyDescent="0.2">
      <c r="A666" t="s">
        <v>593</v>
      </c>
      <c r="B666">
        <v>78.224907251366503</v>
      </c>
      <c r="C666">
        <v>42.793509438428103</v>
      </c>
      <c r="D666">
        <v>80.9325448430439</v>
      </c>
      <c r="E666">
        <v>96.5774661325555</v>
      </c>
      <c r="F666">
        <v>78.259643483987801</v>
      </c>
      <c r="G666">
        <v>104.106049596855</v>
      </c>
      <c r="H666">
        <v>166.049010656494</v>
      </c>
      <c r="I666">
        <v>195.97156315201201</v>
      </c>
      <c r="J666">
        <v>99.687613217070805</v>
      </c>
      <c r="K666">
        <v>97.064639094317201</v>
      </c>
      <c r="L666">
        <f>COUNTIF(B666:K666,"&gt;1")</f>
        <v>10</v>
      </c>
    </row>
    <row r="667" spans="1:12" x14ac:dyDescent="0.2">
      <c r="A667" t="s">
        <v>594</v>
      </c>
      <c r="B667">
        <v>78.224907251367199</v>
      </c>
      <c r="C667">
        <v>42.793509438427002</v>
      </c>
      <c r="D667">
        <v>80.932544843044099</v>
      </c>
      <c r="E667">
        <v>96.5774661325528</v>
      </c>
      <c r="F667">
        <v>78.259643483987304</v>
      </c>
      <c r="G667">
        <v>104.106049596855</v>
      </c>
      <c r="H667">
        <v>166.04901065649801</v>
      </c>
      <c r="I667">
        <v>195.97156315194101</v>
      </c>
      <c r="J667">
        <v>99.687613217070407</v>
      </c>
      <c r="K667">
        <v>97.064639094321095</v>
      </c>
      <c r="L667">
        <f>COUNTIF(B667:K667,"&gt;1")</f>
        <v>10</v>
      </c>
    </row>
    <row r="668" spans="1:12" x14ac:dyDescent="0.2">
      <c r="A668" t="s">
        <v>596</v>
      </c>
      <c r="B668">
        <v>78.224907251308593</v>
      </c>
      <c r="C668">
        <v>42.793509438428501</v>
      </c>
      <c r="D668">
        <v>80.932544843044795</v>
      </c>
      <c r="E668">
        <v>96.577466132557603</v>
      </c>
      <c r="F668">
        <v>78.259643483986807</v>
      </c>
      <c r="G668">
        <v>104.106049596855</v>
      </c>
      <c r="H668">
        <v>166.04901065649699</v>
      </c>
      <c r="I668">
        <v>195.97156315200399</v>
      </c>
      <c r="J668">
        <v>99.687613217069696</v>
      </c>
      <c r="K668">
        <v>97.064639094318395</v>
      </c>
      <c r="L668">
        <f>COUNTIF(B668:K668,"&gt;1")</f>
        <v>10</v>
      </c>
    </row>
    <row r="669" spans="1:12" x14ac:dyDescent="0.2">
      <c r="A669" t="s">
        <v>597</v>
      </c>
      <c r="B669">
        <v>78.224907251368094</v>
      </c>
      <c r="C669">
        <v>42.793509438429801</v>
      </c>
      <c r="D669">
        <v>80.9325448430438</v>
      </c>
      <c r="E669">
        <v>96.577466132556694</v>
      </c>
      <c r="F669">
        <v>78.259643483986594</v>
      </c>
      <c r="G669">
        <v>104.106049596855</v>
      </c>
      <c r="H669">
        <v>166.04901065649699</v>
      </c>
      <c r="I669">
        <v>195.97156315200499</v>
      </c>
      <c r="J669">
        <v>99.687613217070805</v>
      </c>
      <c r="K669">
        <v>97.064639094317997</v>
      </c>
      <c r="L669">
        <f>COUNTIF(B669:K669,"&gt;1")</f>
        <v>10</v>
      </c>
    </row>
    <row r="670" spans="1:12" x14ac:dyDescent="0.2">
      <c r="A670" t="s">
        <v>599</v>
      </c>
      <c r="B670">
        <v>78.224380574915202</v>
      </c>
      <c r="C670">
        <v>42.793468907498003</v>
      </c>
      <c r="D670">
        <v>80.930289819960905</v>
      </c>
      <c r="E670">
        <v>96.577466132554903</v>
      </c>
      <c r="F670">
        <v>78.258304980995007</v>
      </c>
      <c r="G670">
        <v>104.10537795409699</v>
      </c>
      <c r="H670">
        <v>166.04901065649801</v>
      </c>
      <c r="I670">
        <v>195.96843163491499</v>
      </c>
      <c r="J670">
        <v>99.684813999055706</v>
      </c>
      <c r="K670">
        <v>97.064639094317599</v>
      </c>
      <c r="L670">
        <f>COUNTIF(B670:K670,"&gt;1")</f>
        <v>10</v>
      </c>
    </row>
    <row r="671" spans="1:12" x14ac:dyDescent="0.2">
      <c r="A671" t="s">
        <v>600</v>
      </c>
      <c r="B671">
        <v>78.224380574918698</v>
      </c>
      <c r="C671">
        <v>42.793468907497797</v>
      </c>
      <c r="D671">
        <v>80.9302898199617</v>
      </c>
      <c r="E671">
        <v>96.577466132555301</v>
      </c>
      <c r="F671">
        <v>78.2583049809964</v>
      </c>
      <c r="G671">
        <v>104.10537795409699</v>
      </c>
      <c r="H671">
        <v>166.0490106565</v>
      </c>
      <c r="I671">
        <v>195.96843163491599</v>
      </c>
      <c r="J671">
        <v>99.684813999055393</v>
      </c>
      <c r="K671">
        <v>97.064639094317798</v>
      </c>
      <c r="L671">
        <f>COUNTIF(B671:K671,"&gt;1")</f>
        <v>10</v>
      </c>
    </row>
    <row r="672" spans="1:12" x14ac:dyDescent="0.2">
      <c r="A672" t="s">
        <v>601</v>
      </c>
      <c r="B672">
        <v>78.224907251365906</v>
      </c>
      <c r="C672">
        <v>42.793509438428202</v>
      </c>
      <c r="D672">
        <v>80.9325448430438</v>
      </c>
      <c r="E672">
        <v>96.577466132554704</v>
      </c>
      <c r="F672">
        <v>78.259643483988896</v>
      </c>
      <c r="G672">
        <v>104.106049596856</v>
      </c>
      <c r="H672">
        <v>166.04901065647101</v>
      </c>
      <c r="I672">
        <v>195.97156315200601</v>
      </c>
      <c r="J672">
        <v>99.687613217070293</v>
      </c>
      <c r="K672">
        <v>97.064639094292403</v>
      </c>
      <c r="L672">
        <f>COUNTIF(B672:K672,"&gt;1")</f>
        <v>10</v>
      </c>
    </row>
    <row r="673" spans="1:12" x14ac:dyDescent="0.2">
      <c r="A673" t="s">
        <v>602</v>
      </c>
      <c r="B673">
        <v>78.224907251367</v>
      </c>
      <c r="C673">
        <v>42.7935094384274</v>
      </c>
      <c r="D673">
        <v>80.932544843043999</v>
      </c>
      <c r="E673">
        <v>96.577466132556296</v>
      </c>
      <c r="F673">
        <v>78.259643483987901</v>
      </c>
      <c r="G673">
        <v>104.106049596855</v>
      </c>
      <c r="H673">
        <v>166.04901065649801</v>
      </c>
      <c r="I673">
        <v>195.97156315200399</v>
      </c>
      <c r="J673">
        <v>99.687613217071103</v>
      </c>
      <c r="K673">
        <v>97.064639094317897</v>
      </c>
      <c r="L673">
        <f>COUNTIF(B673:K673,"&gt;1")</f>
        <v>10</v>
      </c>
    </row>
    <row r="674" spans="1:12" x14ac:dyDescent="0.2">
      <c r="A674" t="s">
        <v>603</v>
      </c>
      <c r="B674">
        <v>78.2249072513671</v>
      </c>
      <c r="C674">
        <v>42.793509438428003</v>
      </c>
      <c r="D674">
        <v>80.932544843040603</v>
      </c>
      <c r="E674">
        <v>96.577466132555898</v>
      </c>
      <c r="F674">
        <v>78.259643483987603</v>
      </c>
      <c r="G674">
        <v>104.106049596855</v>
      </c>
      <c r="H674">
        <v>166.04901065649801</v>
      </c>
      <c r="I674">
        <v>195.97156315200499</v>
      </c>
      <c r="J674">
        <v>99.687613217071302</v>
      </c>
      <c r="K674">
        <v>97.064639094317698</v>
      </c>
      <c r="L674">
        <f>COUNTIF(B674:K674,"&gt;1")</f>
        <v>10</v>
      </c>
    </row>
    <row r="675" spans="1:12" x14ac:dyDescent="0.2">
      <c r="A675" t="s">
        <v>605</v>
      </c>
      <c r="B675">
        <v>78.224907251366105</v>
      </c>
      <c r="C675">
        <v>42.793509438428003</v>
      </c>
      <c r="D675">
        <v>80.932544843044397</v>
      </c>
      <c r="E675">
        <v>96.577466132557802</v>
      </c>
      <c r="F675">
        <v>78.259643483984107</v>
      </c>
      <c r="G675">
        <v>104.106049596856</v>
      </c>
      <c r="H675">
        <v>166.04901065649699</v>
      </c>
      <c r="I675">
        <v>195.97156315200399</v>
      </c>
      <c r="J675">
        <v>99.687613217071402</v>
      </c>
      <c r="K675">
        <v>97.064639094317499</v>
      </c>
      <c r="L675">
        <f>COUNTIF(B675:K675,"&gt;1")</f>
        <v>10</v>
      </c>
    </row>
    <row r="676" spans="1:12" x14ac:dyDescent="0.2">
      <c r="A676" t="s">
        <v>608</v>
      </c>
      <c r="B676">
        <v>78.2249072513671</v>
      </c>
      <c r="C676">
        <v>42.793509438428003</v>
      </c>
      <c r="D676">
        <v>80.932544843040603</v>
      </c>
      <c r="E676">
        <v>96.577466132555898</v>
      </c>
      <c r="F676">
        <v>78.259643483987603</v>
      </c>
      <c r="G676">
        <v>104.106049596855</v>
      </c>
      <c r="H676">
        <v>166.04901065649801</v>
      </c>
      <c r="I676">
        <v>195.97156315200499</v>
      </c>
      <c r="J676">
        <v>99.687613217071302</v>
      </c>
      <c r="K676">
        <v>97.064639094317698</v>
      </c>
      <c r="L676">
        <f>COUNTIF(B676:K676,"&gt;1")</f>
        <v>10</v>
      </c>
    </row>
    <row r="677" spans="1:12" x14ac:dyDescent="0.2">
      <c r="A677" t="s">
        <v>609</v>
      </c>
      <c r="B677">
        <v>78.224907251366801</v>
      </c>
      <c r="C677">
        <v>42.793509438428202</v>
      </c>
      <c r="D677">
        <v>80.932544843045804</v>
      </c>
      <c r="E677">
        <v>96.577466132556395</v>
      </c>
      <c r="F677">
        <v>78.259643483986096</v>
      </c>
      <c r="G677">
        <v>104.10604959685401</v>
      </c>
      <c r="H677">
        <v>166.04901065649699</v>
      </c>
      <c r="I677">
        <v>195.97156315200399</v>
      </c>
      <c r="J677">
        <v>99.687613217071103</v>
      </c>
      <c r="K677">
        <v>97.064639094317897</v>
      </c>
      <c r="L677">
        <f>COUNTIF(B677:K677,"&gt;1")</f>
        <v>10</v>
      </c>
    </row>
    <row r="678" spans="1:12" x14ac:dyDescent="0.2">
      <c r="A678" t="s">
        <v>610</v>
      </c>
      <c r="B678">
        <v>78.224907251365806</v>
      </c>
      <c r="C678">
        <v>42.793509438428501</v>
      </c>
      <c r="D678">
        <v>80.932544843044397</v>
      </c>
      <c r="E678">
        <v>96.577466132557504</v>
      </c>
      <c r="F678">
        <v>78.259643483984107</v>
      </c>
      <c r="G678">
        <v>104.106049596856</v>
      </c>
      <c r="H678">
        <v>166.04901065649699</v>
      </c>
      <c r="I678">
        <v>195.97156315200399</v>
      </c>
      <c r="J678">
        <v>99.687613217070293</v>
      </c>
      <c r="K678">
        <v>97.064639094317698</v>
      </c>
      <c r="L678">
        <f>COUNTIF(B678:K678,"&gt;1")</f>
        <v>10</v>
      </c>
    </row>
    <row r="679" spans="1:12" x14ac:dyDescent="0.2">
      <c r="A679" t="s">
        <v>611</v>
      </c>
      <c r="B679">
        <v>78.224907251362197</v>
      </c>
      <c r="C679">
        <v>42.793509438428501</v>
      </c>
      <c r="D679">
        <v>80.932544843044298</v>
      </c>
      <c r="E679">
        <v>96.5774661325555</v>
      </c>
      <c r="F679">
        <v>78.259643483986693</v>
      </c>
      <c r="G679">
        <v>104.10604959685701</v>
      </c>
      <c r="H679">
        <v>166.04901065649801</v>
      </c>
      <c r="I679">
        <v>195.97156315200499</v>
      </c>
      <c r="J679">
        <v>99.687613217070606</v>
      </c>
      <c r="K679">
        <v>97.064639094318395</v>
      </c>
      <c r="L679">
        <f>COUNTIF(B679:K679,"&gt;1")</f>
        <v>10</v>
      </c>
    </row>
    <row r="680" spans="1:12" x14ac:dyDescent="0.2">
      <c r="A680" t="s">
        <v>612</v>
      </c>
      <c r="B680">
        <v>78.224907251366503</v>
      </c>
      <c r="C680">
        <v>42.793509438428003</v>
      </c>
      <c r="D680">
        <v>80.9325448430438</v>
      </c>
      <c r="E680">
        <v>96.5774661325555</v>
      </c>
      <c r="F680">
        <v>78.259643483987801</v>
      </c>
      <c r="G680">
        <v>104.106049596855</v>
      </c>
      <c r="H680">
        <v>166.04901065649599</v>
      </c>
      <c r="I680">
        <v>195.97156315201201</v>
      </c>
      <c r="J680">
        <v>99.687613217070705</v>
      </c>
      <c r="K680">
        <v>97.064639094317201</v>
      </c>
      <c r="L680">
        <f>COUNTIF(B680:K680,"&gt;1")</f>
        <v>10</v>
      </c>
    </row>
    <row r="681" spans="1:12" x14ac:dyDescent="0.2">
      <c r="A681" t="s">
        <v>613</v>
      </c>
      <c r="B681">
        <v>78.224907251366304</v>
      </c>
      <c r="C681">
        <v>42.793509438421701</v>
      </c>
      <c r="D681">
        <v>80.9325448430439</v>
      </c>
      <c r="E681">
        <v>96.577466132556793</v>
      </c>
      <c r="F681">
        <v>78.259643483985599</v>
      </c>
      <c r="G681">
        <v>104.106049596856</v>
      </c>
      <c r="H681">
        <v>166.04901065649801</v>
      </c>
      <c r="I681">
        <v>195.97156315200499</v>
      </c>
      <c r="J681">
        <v>99.687613217070407</v>
      </c>
      <c r="K681">
        <v>97.064639094317599</v>
      </c>
      <c r="L681">
        <f>COUNTIF(B681:K681,"&gt;1")</f>
        <v>10</v>
      </c>
    </row>
    <row r="682" spans="1:12" x14ac:dyDescent="0.2">
      <c r="A682" t="s">
        <v>614</v>
      </c>
      <c r="B682">
        <v>78.224907251367</v>
      </c>
      <c r="C682">
        <v>42.793509438427002</v>
      </c>
      <c r="D682">
        <v>80.932544843043601</v>
      </c>
      <c r="E682">
        <v>96.577466132559096</v>
      </c>
      <c r="F682">
        <v>78.259643483986494</v>
      </c>
      <c r="G682">
        <v>104.106049596855</v>
      </c>
      <c r="H682">
        <v>166.04901065649699</v>
      </c>
      <c r="I682">
        <v>195.97156315200601</v>
      </c>
      <c r="J682">
        <v>99.687613217069398</v>
      </c>
      <c r="K682">
        <v>97.064639094317599</v>
      </c>
      <c r="L682">
        <f>COUNTIF(B682:K682,"&gt;1")</f>
        <v>10</v>
      </c>
    </row>
    <row r="683" spans="1:12" x14ac:dyDescent="0.2">
      <c r="A683" t="s">
        <v>615</v>
      </c>
      <c r="B683">
        <v>78.224907251361998</v>
      </c>
      <c r="C683">
        <v>42.793509438428202</v>
      </c>
      <c r="D683">
        <v>80.932544843044198</v>
      </c>
      <c r="E683">
        <v>96.577466132556907</v>
      </c>
      <c r="F683">
        <v>78.259643483987205</v>
      </c>
      <c r="G683">
        <v>104.10604959685701</v>
      </c>
      <c r="H683">
        <v>166.04901065649801</v>
      </c>
      <c r="I683">
        <v>195.97156315199999</v>
      </c>
      <c r="J683">
        <v>99.687613217071899</v>
      </c>
      <c r="K683">
        <v>97.064639094317599</v>
      </c>
      <c r="L683">
        <f>COUNTIF(B683:K683,"&gt;1")</f>
        <v>10</v>
      </c>
    </row>
    <row r="684" spans="1:12" x14ac:dyDescent="0.2">
      <c r="A684" t="s">
        <v>616</v>
      </c>
      <c r="B684">
        <v>78.224907251378298</v>
      </c>
      <c r="C684">
        <v>42.793509438428003</v>
      </c>
      <c r="D684">
        <v>80.932544843043402</v>
      </c>
      <c r="E684">
        <v>96.577466132557504</v>
      </c>
      <c r="F684">
        <v>78.259643483985599</v>
      </c>
      <c r="G684">
        <v>104.106049596856</v>
      </c>
      <c r="H684">
        <v>166.04901065649699</v>
      </c>
      <c r="I684">
        <v>195.97156315200499</v>
      </c>
      <c r="J684">
        <v>99.687613217071203</v>
      </c>
      <c r="K684">
        <v>97.064639094318693</v>
      </c>
      <c r="L684">
        <f>COUNTIF(B684:K684,"&gt;1")</f>
        <v>10</v>
      </c>
    </row>
    <row r="685" spans="1:12" x14ac:dyDescent="0.2">
      <c r="A685" t="s">
        <v>619</v>
      </c>
      <c r="B685">
        <v>78.224907251365806</v>
      </c>
      <c r="C685">
        <v>42.756822353132897</v>
      </c>
      <c r="D685">
        <v>80.932544843045093</v>
      </c>
      <c r="E685">
        <v>86.913932765262302</v>
      </c>
      <c r="F685">
        <v>78.259643483986196</v>
      </c>
      <c r="G685">
        <v>104.106049596856</v>
      </c>
      <c r="H685">
        <v>166.04901065649699</v>
      </c>
      <c r="I685">
        <v>195.97156315200399</v>
      </c>
      <c r="J685">
        <v>99.687613217070194</v>
      </c>
      <c r="K685">
        <v>97.064639094317698</v>
      </c>
      <c r="L685">
        <f>COUNTIF(B685:K685,"&gt;1")</f>
        <v>10</v>
      </c>
    </row>
    <row r="686" spans="1:12" x14ac:dyDescent="0.2">
      <c r="A686" t="s">
        <v>620</v>
      </c>
      <c r="B686">
        <v>78.224907251366702</v>
      </c>
      <c r="C686">
        <v>42.793509438429297</v>
      </c>
      <c r="D686">
        <v>80.932544843044198</v>
      </c>
      <c r="E686">
        <v>96.577466132557603</v>
      </c>
      <c r="F686">
        <v>78.259643483987503</v>
      </c>
      <c r="G686">
        <v>104.10604959685401</v>
      </c>
      <c r="H686">
        <v>166.04901065649801</v>
      </c>
      <c r="I686">
        <v>195.97156315200399</v>
      </c>
      <c r="J686">
        <v>99.687613217065106</v>
      </c>
      <c r="K686">
        <v>97.064639094316504</v>
      </c>
      <c r="L686">
        <f>COUNTIF(B686:K686,"&gt;1")</f>
        <v>10</v>
      </c>
    </row>
    <row r="687" spans="1:12" x14ac:dyDescent="0.2">
      <c r="A687" t="s">
        <v>621</v>
      </c>
      <c r="B687">
        <v>76.051993161051598</v>
      </c>
      <c r="C687">
        <v>42.793509438428401</v>
      </c>
      <c r="D687">
        <v>75.766236919095306</v>
      </c>
      <c r="E687">
        <v>93.758463035412703</v>
      </c>
      <c r="F687">
        <v>77.595302925388097</v>
      </c>
      <c r="G687">
        <v>103.556505877698</v>
      </c>
      <c r="H687">
        <v>157.99830630487901</v>
      </c>
      <c r="I687">
        <v>195.97156315200399</v>
      </c>
      <c r="J687">
        <v>90.713601550018197</v>
      </c>
      <c r="K687">
        <v>97.064639094317798</v>
      </c>
      <c r="L687">
        <f>COUNTIF(B687:K687,"&gt;1")</f>
        <v>10</v>
      </c>
    </row>
    <row r="688" spans="1:12" x14ac:dyDescent="0.2">
      <c r="A688" t="s">
        <v>622</v>
      </c>
      <c r="B688">
        <v>76.081106755529305</v>
      </c>
      <c r="C688">
        <v>42.793509438428202</v>
      </c>
      <c r="D688">
        <v>80.932544843043104</v>
      </c>
      <c r="E688">
        <v>96.577466132555898</v>
      </c>
      <c r="F688">
        <v>74.681760921694803</v>
      </c>
      <c r="G688">
        <v>104.10604959685401</v>
      </c>
      <c r="H688">
        <v>160.18759231305901</v>
      </c>
      <c r="I688">
        <v>195.97156315200399</v>
      </c>
      <c r="J688">
        <v>99.687613217069199</v>
      </c>
      <c r="K688">
        <v>97.064639094317997</v>
      </c>
      <c r="L688">
        <f>COUNTIF(B688:K688,"&gt;1")</f>
        <v>10</v>
      </c>
    </row>
    <row r="689" spans="1:12" x14ac:dyDescent="0.2">
      <c r="A689" t="s">
        <v>623</v>
      </c>
      <c r="B689">
        <v>78.224907251365494</v>
      </c>
      <c r="C689">
        <v>42.793509438428401</v>
      </c>
      <c r="D689">
        <v>80.932544843044298</v>
      </c>
      <c r="E689">
        <v>92.613044621473406</v>
      </c>
      <c r="F689">
        <v>77.089731188515799</v>
      </c>
      <c r="G689">
        <v>103.446739120891</v>
      </c>
      <c r="H689">
        <v>166.04901065649801</v>
      </c>
      <c r="I689">
        <v>195.971563152003</v>
      </c>
      <c r="J689">
        <v>99.687613217070805</v>
      </c>
      <c r="K689">
        <v>97.064639094317101</v>
      </c>
      <c r="L689">
        <f>COUNTIF(B689:K689,"&gt;1")</f>
        <v>10</v>
      </c>
    </row>
    <row r="690" spans="1:12" x14ac:dyDescent="0.2">
      <c r="A690" t="s">
        <v>624</v>
      </c>
      <c r="B690">
        <v>78.224907251366304</v>
      </c>
      <c r="C690">
        <v>42.793509438427897</v>
      </c>
      <c r="D690">
        <v>80.9325448430439</v>
      </c>
      <c r="E690">
        <v>96.577466132555699</v>
      </c>
      <c r="F690">
        <v>78.259643483986494</v>
      </c>
      <c r="G690">
        <v>104.106049596855</v>
      </c>
      <c r="H690">
        <v>166.04901065649801</v>
      </c>
      <c r="I690">
        <v>195.97156315200399</v>
      </c>
      <c r="J690">
        <v>99.687613217071004</v>
      </c>
      <c r="K690">
        <v>97.0646390943174</v>
      </c>
      <c r="L690">
        <f>COUNTIF(B690:K690,"&gt;1")</f>
        <v>10</v>
      </c>
    </row>
    <row r="691" spans="1:12" x14ac:dyDescent="0.2">
      <c r="A691" t="s">
        <v>625</v>
      </c>
      <c r="B691">
        <v>78.224907251360506</v>
      </c>
      <c r="C691">
        <v>42.793509438427598</v>
      </c>
      <c r="D691">
        <v>80.932544843044397</v>
      </c>
      <c r="E691">
        <v>96.577466132556594</v>
      </c>
      <c r="F691">
        <v>78.259643483985201</v>
      </c>
      <c r="G691">
        <v>104.106049596856</v>
      </c>
      <c r="H691">
        <v>166.04901065649801</v>
      </c>
      <c r="I691">
        <v>195.97156315200399</v>
      </c>
      <c r="J691">
        <v>99.687613217071103</v>
      </c>
      <c r="K691">
        <v>97.064639094318395</v>
      </c>
      <c r="L691">
        <f>COUNTIF(B691:K691,"&gt;1")</f>
        <v>10</v>
      </c>
    </row>
    <row r="692" spans="1:12" x14ac:dyDescent="0.2">
      <c r="A692" t="s">
        <v>627</v>
      </c>
      <c r="B692">
        <v>78.224907251366403</v>
      </c>
      <c r="C692">
        <v>42.793509438427201</v>
      </c>
      <c r="D692">
        <v>80.932544843048603</v>
      </c>
      <c r="E692">
        <v>96.577466132558399</v>
      </c>
      <c r="F692">
        <v>78.259643483986594</v>
      </c>
      <c r="G692">
        <v>104.106049596856</v>
      </c>
      <c r="H692">
        <v>166.04901065649801</v>
      </c>
      <c r="I692">
        <v>195.971563152036</v>
      </c>
      <c r="J692">
        <v>99.687613217083594</v>
      </c>
      <c r="K692">
        <v>97.064639094317997</v>
      </c>
      <c r="L692">
        <f>COUNTIF(B692:K692,"&gt;1")</f>
        <v>10</v>
      </c>
    </row>
    <row r="693" spans="1:12" x14ac:dyDescent="0.2">
      <c r="A693" t="s">
        <v>629</v>
      </c>
      <c r="B693">
        <v>78.174626416288703</v>
      </c>
      <c r="C693">
        <v>42.763849604149499</v>
      </c>
      <c r="D693">
        <v>80.932544843044397</v>
      </c>
      <c r="E693">
        <v>96.577466132556296</v>
      </c>
      <c r="F693">
        <v>78.259643483988</v>
      </c>
      <c r="G693">
        <v>104.106049596856</v>
      </c>
      <c r="H693">
        <v>166.04901065649801</v>
      </c>
      <c r="I693">
        <v>195.97156315200499</v>
      </c>
      <c r="J693">
        <v>99.687613217070705</v>
      </c>
      <c r="K693">
        <v>97.064639094318295</v>
      </c>
      <c r="L693">
        <f>COUNTIF(B693:K693,"&gt;1")</f>
        <v>10</v>
      </c>
    </row>
    <row r="694" spans="1:12" x14ac:dyDescent="0.2">
      <c r="A694" t="s">
        <v>630</v>
      </c>
      <c r="B694">
        <v>78.224907251366105</v>
      </c>
      <c r="C694">
        <v>42.793509438425502</v>
      </c>
      <c r="D694">
        <v>80.932544843045605</v>
      </c>
      <c r="E694">
        <v>96.577466132555301</v>
      </c>
      <c r="F694">
        <v>78.259643483984803</v>
      </c>
      <c r="G694">
        <v>104.106049596855</v>
      </c>
      <c r="H694">
        <v>166.04901065649699</v>
      </c>
      <c r="I694">
        <v>195.97156315200399</v>
      </c>
      <c r="J694">
        <v>99.687613217070805</v>
      </c>
      <c r="K694">
        <v>97.064639094317897</v>
      </c>
      <c r="L694">
        <f>COUNTIF(B694:K694,"&gt;1")</f>
        <v>10</v>
      </c>
    </row>
    <row r="695" spans="1:12" x14ac:dyDescent="0.2">
      <c r="A695" t="s">
        <v>631</v>
      </c>
      <c r="B695">
        <v>78.224907251376393</v>
      </c>
      <c r="C695">
        <v>42.793509438428501</v>
      </c>
      <c r="D695">
        <v>80.932544843044795</v>
      </c>
      <c r="E695">
        <v>96.5774661325556</v>
      </c>
      <c r="F695">
        <v>78.259643483985997</v>
      </c>
      <c r="G695">
        <v>104.10604959685701</v>
      </c>
      <c r="H695">
        <v>166.04901065649901</v>
      </c>
      <c r="I695">
        <v>195.97156315200399</v>
      </c>
      <c r="J695">
        <v>99.687613217070506</v>
      </c>
      <c r="K695">
        <v>97.064639094317499</v>
      </c>
      <c r="L695">
        <f>COUNTIF(B695:K695,"&gt;1")</f>
        <v>10</v>
      </c>
    </row>
    <row r="696" spans="1:12" x14ac:dyDescent="0.2">
      <c r="A696" t="s">
        <v>632</v>
      </c>
      <c r="B696">
        <v>78.224907251367</v>
      </c>
      <c r="C696">
        <v>42.793509438426703</v>
      </c>
      <c r="D696">
        <v>80.932544843044298</v>
      </c>
      <c r="E696">
        <v>96.577466132556097</v>
      </c>
      <c r="F696">
        <v>78.259643483986807</v>
      </c>
      <c r="G696">
        <v>104.106049596652</v>
      </c>
      <c r="H696">
        <v>166.04901065649801</v>
      </c>
      <c r="I696">
        <v>195.97156315200399</v>
      </c>
      <c r="J696">
        <v>99.687613217067593</v>
      </c>
      <c r="K696">
        <v>97.064639094317101</v>
      </c>
      <c r="L696">
        <f>COUNTIF(B696:K696,"&gt;1")</f>
        <v>10</v>
      </c>
    </row>
    <row r="697" spans="1:12" x14ac:dyDescent="0.2">
      <c r="A697" t="s">
        <v>633</v>
      </c>
      <c r="B697">
        <v>78.224907251366602</v>
      </c>
      <c r="C697">
        <v>42.793509438428202</v>
      </c>
      <c r="D697">
        <v>80.932544843047694</v>
      </c>
      <c r="E697">
        <v>96.577466132556097</v>
      </c>
      <c r="F697">
        <v>78.259643483987205</v>
      </c>
      <c r="G697">
        <v>104.10604959685701</v>
      </c>
      <c r="H697">
        <v>166.04901065649901</v>
      </c>
      <c r="I697">
        <v>195.97156315200399</v>
      </c>
      <c r="J697">
        <v>99.687613217070194</v>
      </c>
      <c r="K697">
        <v>97.064639094317798</v>
      </c>
      <c r="L697">
        <f>COUNTIF(B697:K697,"&gt;1")</f>
        <v>10</v>
      </c>
    </row>
    <row r="698" spans="1:12" x14ac:dyDescent="0.2">
      <c r="A698" t="s">
        <v>634</v>
      </c>
      <c r="B698">
        <v>78.224907251480701</v>
      </c>
      <c r="C698">
        <v>42.793509438430497</v>
      </c>
      <c r="D698">
        <v>80.932544843044795</v>
      </c>
      <c r="E698">
        <v>96.577466132556097</v>
      </c>
      <c r="F698">
        <v>78.2596434839854</v>
      </c>
      <c r="G698">
        <v>104.106049596856</v>
      </c>
      <c r="H698">
        <v>166.04901065649801</v>
      </c>
      <c r="I698">
        <v>195.97156315200399</v>
      </c>
      <c r="J698">
        <v>99.687613217071302</v>
      </c>
      <c r="K698">
        <v>97.064639094317997</v>
      </c>
      <c r="L698">
        <f>COUNTIF(B698:K698,"&gt;1")</f>
        <v>10</v>
      </c>
    </row>
    <row r="699" spans="1:12" x14ac:dyDescent="0.2">
      <c r="A699" t="s">
        <v>635</v>
      </c>
      <c r="B699">
        <v>76.962303079930905</v>
      </c>
      <c r="C699">
        <v>42.793509438428302</v>
      </c>
      <c r="D699">
        <v>80.932544843042393</v>
      </c>
      <c r="E699">
        <v>96.570964607713407</v>
      </c>
      <c r="F699">
        <v>76.021361075185595</v>
      </c>
      <c r="G699">
        <v>104.106049596855</v>
      </c>
      <c r="H699">
        <v>147.46508588455501</v>
      </c>
      <c r="I699">
        <v>185.65727035453</v>
      </c>
      <c r="J699">
        <v>80.634312488905096</v>
      </c>
      <c r="K699">
        <v>81.946258399036495</v>
      </c>
      <c r="L699">
        <f>COUNTIF(B699:K699,"&gt;1")</f>
        <v>10</v>
      </c>
    </row>
    <row r="700" spans="1:12" x14ac:dyDescent="0.2">
      <c r="A700" t="s">
        <v>636</v>
      </c>
      <c r="B700">
        <v>78.224907251366403</v>
      </c>
      <c r="C700">
        <v>42.793509438427201</v>
      </c>
      <c r="D700">
        <v>80.932544843048603</v>
      </c>
      <c r="E700">
        <v>96.577466132558399</v>
      </c>
      <c r="F700">
        <v>78.259643483986594</v>
      </c>
      <c r="G700">
        <v>104.106049596856</v>
      </c>
      <c r="H700">
        <v>166.04901065649801</v>
      </c>
      <c r="I700">
        <v>195.971563152036</v>
      </c>
      <c r="J700">
        <v>99.687613217083594</v>
      </c>
      <c r="K700">
        <v>97.064639094317997</v>
      </c>
      <c r="L700">
        <f>COUNTIF(B700:K700,"&gt;1")</f>
        <v>10</v>
      </c>
    </row>
    <row r="701" spans="1:12" x14ac:dyDescent="0.2">
      <c r="A701" t="s">
        <v>637</v>
      </c>
      <c r="B701">
        <v>78.224907251369103</v>
      </c>
      <c r="C701">
        <v>42.793509438428501</v>
      </c>
      <c r="D701">
        <v>80.932544843043203</v>
      </c>
      <c r="E701">
        <v>96.577466132557305</v>
      </c>
      <c r="F701">
        <v>78.259643483987304</v>
      </c>
      <c r="G701">
        <v>104.106049596855</v>
      </c>
      <c r="H701">
        <v>166.04901065649699</v>
      </c>
      <c r="I701">
        <v>195.97156315200399</v>
      </c>
      <c r="J701">
        <v>99.687613217071203</v>
      </c>
      <c r="K701">
        <v>97.064639094317101</v>
      </c>
      <c r="L701">
        <f>COUNTIF(B701:K701,"&gt;1")</f>
        <v>10</v>
      </c>
    </row>
    <row r="702" spans="1:12" x14ac:dyDescent="0.2">
      <c r="A702" t="s">
        <v>638</v>
      </c>
      <c r="B702">
        <v>78.224907251379406</v>
      </c>
      <c r="C702">
        <v>42.793509438428202</v>
      </c>
      <c r="D702">
        <v>80.932544843043104</v>
      </c>
      <c r="E702">
        <v>96.577466132556097</v>
      </c>
      <c r="F702">
        <v>78.259643483989606</v>
      </c>
      <c r="G702">
        <v>104.10604959685401</v>
      </c>
      <c r="H702">
        <v>166.04901065649801</v>
      </c>
      <c r="I702">
        <v>195.97156315200399</v>
      </c>
      <c r="J702">
        <v>99.687613217069</v>
      </c>
      <c r="K702">
        <v>97.064639094317897</v>
      </c>
      <c r="L702">
        <f>COUNTIF(B702:K702,"&gt;1")</f>
        <v>10</v>
      </c>
    </row>
    <row r="703" spans="1:12" x14ac:dyDescent="0.2">
      <c r="A703" t="s">
        <v>640</v>
      </c>
      <c r="B703">
        <v>78.224907251366304</v>
      </c>
      <c r="C703">
        <v>42.793509438429503</v>
      </c>
      <c r="D703">
        <v>80.932544843045093</v>
      </c>
      <c r="E703">
        <v>96.5774661325555</v>
      </c>
      <c r="F703">
        <v>78.259643483987801</v>
      </c>
      <c r="G703">
        <v>104.106049596856</v>
      </c>
      <c r="H703">
        <v>166.04901065649901</v>
      </c>
      <c r="I703">
        <v>195.97156315200701</v>
      </c>
      <c r="J703">
        <v>99.687613217072595</v>
      </c>
      <c r="K703">
        <v>97.064639094318395</v>
      </c>
      <c r="L703">
        <f>COUNTIF(B703:K703,"&gt;1")</f>
        <v>10</v>
      </c>
    </row>
    <row r="704" spans="1:12" x14ac:dyDescent="0.2">
      <c r="A704" t="s">
        <v>642</v>
      </c>
      <c r="B704">
        <v>59.581241628958601</v>
      </c>
      <c r="C704">
        <v>42.214976813106802</v>
      </c>
      <c r="D704">
        <v>76.481418006949795</v>
      </c>
      <c r="E704">
        <v>96.254611352610695</v>
      </c>
      <c r="F704">
        <v>78.181580302727596</v>
      </c>
      <c r="G704">
        <v>104.106049596856</v>
      </c>
      <c r="H704">
        <v>149.24341992496301</v>
      </c>
      <c r="I704">
        <v>185.23850228426599</v>
      </c>
      <c r="J704">
        <v>99.597867437664803</v>
      </c>
      <c r="K704">
        <v>92.442513423159895</v>
      </c>
      <c r="L704">
        <f>COUNTIF(B704:K704,"&gt;1")</f>
        <v>10</v>
      </c>
    </row>
    <row r="705" spans="1:12" x14ac:dyDescent="0.2">
      <c r="A705" t="s">
        <v>644</v>
      </c>
      <c r="B705">
        <v>78.224907251367298</v>
      </c>
      <c r="C705">
        <v>42.793509438426497</v>
      </c>
      <c r="D705">
        <v>80.932544843045306</v>
      </c>
      <c r="E705">
        <v>96.577466132555699</v>
      </c>
      <c r="F705">
        <v>78.259643483987404</v>
      </c>
      <c r="G705">
        <v>104.106049596855</v>
      </c>
      <c r="H705">
        <v>166.04901065649801</v>
      </c>
      <c r="I705">
        <v>195.97156315200499</v>
      </c>
      <c r="J705">
        <v>99.687613217071004</v>
      </c>
      <c r="K705">
        <v>97.064639094318096</v>
      </c>
      <c r="L705">
        <f>COUNTIF(B705:K705,"&gt;1")</f>
        <v>10</v>
      </c>
    </row>
    <row r="706" spans="1:12" x14ac:dyDescent="0.2">
      <c r="A706" t="s">
        <v>645</v>
      </c>
      <c r="B706">
        <v>78.224907251475798</v>
      </c>
      <c r="C706">
        <v>42.793509438427499</v>
      </c>
      <c r="D706">
        <v>80.932544843043701</v>
      </c>
      <c r="E706">
        <v>96.577466132556196</v>
      </c>
      <c r="F706">
        <v>78.259643483987105</v>
      </c>
      <c r="G706">
        <v>104.106049596855</v>
      </c>
      <c r="H706">
        <v>166.04901065649599</v>
      </c>
      <c r="I706">
        <v>195.97156315200399</v>
      </c>
      <c r="J706">
        <v>99.687613217071004</v>
      </c>
      <c r="K706">
        <v>97.0646390943174</v>
      </c>
      <c r="L706">
        <f>COUNTIF(B706:K706,"&gt;1")</f>
        <v>10</v>
      </c>
    </row>
    <row r="707" spans="1:12" x14ac:dyDescent="0.2">
      <c r="A707" t="s">
        <v>646</v>
      </c>
      <c r="B707">
        <v>78.224907251365394</v>
      </c>
      <c r="C707">
        <v>42.793509438343001</v>
      </c>
      <c r="D707">
        <v>80.932544842946498</v>
      </c>
      <c r="E707">
        <v>96.577466132555998</v>
      </c>
      <c r="F707">
        <v>78.259643483987205</v>
      </c>
      <c r="G707">
        <v>104.106049596856</v>
      </c>
      <c r="H707">
        <v>166.04901065649699</v>
      </c>
      <c r="I707">
        <v>195.97156315200499</v>
      </c>
      <c r="J707">
        <v>99.687613217070407</v>
      </c>
      <c r="K707">
        <v>97.064639094317798</v>
      </c>
      <c r="L707">
        <f>COUNTIF(B707:K707,"&gt;1")</f>
        <v>10</v>
      </c>
    </row>
    <row r="708" spans="1:12" x14ac:dyDescent="0.2">
      <c r="A708" t="s">
        <v>647</v>
      </c>
      <c r="B708">
        <v>78.224907251379406</v>
      </c>
      <c r="C708">
        <v>42.793509438428202</v>
      </c>
      <c r="D708">
        <v>80.932544843043104</v>
      </c>
      <c r="E708">
        <v>96.577466132556097</v>
      </c>
      <c r="F708">
        <v>78.259643483989606</v>
      </c>
      <c r="G708">
        <v>104.10604959685401</v>
      </c>
      <c r="H708">
        <v>166.04901065649801</v>
      </c>
      <c r="I708">
        <v>195.97156315200399</v>
      </c>
      <c r="J708">
        <v>99.687613217069</v>
      </c>
      <c r="K708">
        <v>97.064639094317897</v>
      </c>
      <c r="L708">
        <f>COUNTIF(B708:K708,"&gt;1")</f>
        <v>10</v>
      </c>
    </row>
    <row r="709" spans="1:12" x14ac:dyDescent="0.2">
      <c r="A709" t="s">
        <v>648</v>
      </c>
      <c r="B709">
        <v>78.224907251364996</v>
      </c>
      <c r="C709">
        <v>42.7935094384286</v>
      </c>
      <c r="D709">
        <v>80.932544843045605</v>
      </c>
      <c r="E709">
        <v>96.577466132556097</v>
      </c>
      <c r="F709">
        <v>78.259643483985698</v>
      </c>
      <c r="G709">
        <v>104.106049596855</v>
      </c>
      <c r="H709">
        <v>166.04901065649699</v>
      </c>
      <c r="I709">
        <v>195.97156315200499</v>
      </c>
      <c r="J709">
        <v>99.687613217071203</v>
      </c>
      <c r="K709">
        <v>97.064639094315694</v>
      </c>
      <c r="L709">
        <f>COUNTIF(B709:K709,"&gt;1")</f>
        <v>10</v>
      </c>
    </row>
    <row r="710" spans="1:12" x14ac:dyDescent="0.2">
      <c r="A710" t="s">
        <v>649</v>
      </c>
      <c r="B710">
        <v>78.224907251366304</v>
      </c>
      <c r="C710">
        <v>42.793509438421701</v>
      </c>
      <c r="D710">
        <v>80.9325448430439</v>
      </c>
      <c r="E710">
        <v>96.577466132556793</v>
      </c>
      <c r="F710">
        <v>78.259643483985599</v>
      </c>
      <c r="G710">
        <v>104.106049596856</v>
      </c>
      <c r="H710">
        <v>166.04901065649801</v>
      </c>
      <c r="I710">
        <v>195.97156315200499</v>
      </c>
      <c r="J710">
        <v>99.687613217070407</v>
      </c>
      <c r="K710">
        <v>97.064639094317599</v>
      </c>
      <c r="L710">
        <f>COUNTIF(B710:K710,"&gt;1")</f>
        <v>10</v>
      </c>
    </row>
    <row r="711" spans="1:12" x14ac:dyDescent="0.2">
      <c r="A711" t="s">
        <v>651</v>
      </c>
      <c r="B711">
        <v>78.224907251372997</v>
      </c>
      <c r="C711">
        <v>42.793509438427698</v>
      </c>
      <c r="D711">
        <v>80.932544843044994</v>
      </c>
      <c r="E711">
        <v>96.577466132556395</v>
      </c>
      <c r="F711">
        <v>78.259643483986693</v>
      </c>
      <c r="G711">
        <v>104.106049596856</v>
      </c>
      <c r="H711">
        <v>166.04901065649801</v>
      </c>
      <c r="I711">
        <v>195.97156315200399</v>
      </c>
      <c r="J711">
        <v>99.687613217071203</v>
      </c>
      <c r="K711">
        <v>97.064639094317002</v>
      </c>
      <c r="L711">
        <f>COUNTIF(B711:K711,"&gt;1")</f>
        <v>10</v>
      </c>
    </row>
    <row r="712" spans="1:12" x14ac:dyDescent="0.2">
      <c r="A712" t="s">
        <v>652</v>
      </c>
      <c r="B712">
        <v>78.224907251398093</v>
      </c>
      <c r="C712">
        <v>42.793509438428103</v>
      </c>
      <c r="D712">
        <v>80.9325448430439</v>
      </c>
      <c r="E712">
        <v>96.577466132555998</v>
      </c>
      <c r="F712">
        <v>78.259643483986096</v>
      </c>
      <c r="G712">
        <v>104.10604959685701</v>
      </c>
      <c r="H712">
        <v>166.049010656468</v>
      </c>
      <c r="I712">
        <v>195.97156315200399</v>
      </c>
      <c r="J712">
        <v>99.6876132170717</v>
      </c>
      <c r="K712">
        <v>97.064639094317798</v>
      </c>
      <c r="L712">
        <f>COUNTIF(B712:K712,"&gt;1")</f>
        <v>10</v>
      </c>
    </row>
    <row r="713" spans="1:12" x14ac:dyDescent="0.2">
      <c r="A713" t="s">
        <v>653</v>
      </c>
      <c r="B713">
        <v>78.224907251366403</v>
      </c>
      <c r="C713">
        <v>42.793509438427797</v>
      </c>
      <c r="D713">
        <v>80.932544843043203</v>
      </c>
      <c r="E713">
        <v>96.577466132554804</v>
      </c>
      <c r="F713">
        <v>78.259643483989194</v>
      </c>
      <c r="G713">
        <v>104.106049596855</v>
      </c>
      <c r="H713">
        <v>166.04833386913199</v>
      </c>
      <c r="I713">
        <v>195.97156315200399</v>
      </c>
      <c r="J713">
        <v>99.687613217070705</v>
      </c>
      <c r="K713">
        <v>97.064639094317599</v>
      </c>
      <c r="L713">
        <f>COUNTIF(B713:K713,"&gt;1")</f>
        <v>10</v>
      </c>
    </row>
    <row r="714" spans="1:12" x14ac:dyDescent="0.2">
      <c r="A714" t="s">
        <v>654</v>
      </c>
      <c r="B714">
        <v>78.224907251365096</v>
      </c>
      <c r="C714">
        <v>42.793509438428103</v>
      </c>
      <c r="D714">
        <v>80.932544843044496</v>
      </c>
      <c r="E714">
        <v>96.577466132555202</v>
      </c>
      <c r="F714">
        <v>78.259643483985599</v>
      </c>
      <c r="G714">
        <v>104.106049596856</v>
      </c>
      <c r="H714">
        <v>166.04833386912</v>
      </c>
      <c r="I714">
        <v>195.97156315200399</v>
      </c>
      <c r="J714">
        <v>99.687613217070904</v>
      </c>
      <c r="K714">
        <v>97.064639094317599</v>
      </c>
      <c r="L714">
        <f>COUNTIF(B714:K714,"&gt;1")</f>
        <v>10</v>
      </c>
    </row>
    <row r="715" spans="1:12" x14ac:dyDescent="0.2">
      <c r="A715" t="s">
        <v>655</v>
      </c>
      <c r="B715">
        <v>78.224907251366105</v>
      </c>
      <c r="C715">
        <v>42.793509438426497</v>
      </c>
      <c r="D715">
        <v>80.932544843043999</v>
      </c>
      <c r="E715">
        <v>96.577466132556793</v>
      </c>
      <c r="F715">
        <v>78.259643483987901</v>
      </c>
      <c r="G715">
        <v>104.106049596856</v>
      </c>
      <c r="H715">
        <v>166.04901065649901</v>
      </c>
      <c r="I715">
        <v>195.97156315200399</v>
      </c>
      <c r="J715">
        <v>99.687613217071302</v>
      </c>
      <c r="K715">
        <v>97.064639094316604</v>
      </c>
      <c r="L715">
        <f>COUNTIF(B715:K715,"&gt;1")</f>
        <v>10</v>
      </c>
    </row>
    <row r="716" spans="1:12" x14ac:dyDescent="0.2">
      <c r="A716" t="s">
        <v>658</v>
      </c>
      <c r="B716">
        <v>78.224907251366801</v>
      </c>
      <c r="C716">
        <v>42.7935094384274</v>
      </c>
      <c r="D716">
        <v>80.932544843044099</v>
      </c>
      <c r="E716">
        <v>96.577466132556196</v>
      </c>
      <c r="F716">
        <v>78.259643483985997</v>
      </c>
      <c r="G716">
        <v>104.10604959685701</v>
      </c>
      <c r="H716">
        <v>166.04901065649801</v>
      </c>
      <c r="I716">
        <v>195.97156315200399</v>
      </c>
      <c r="J716">
        <v>99.687613217071899</v>
      </c>
      <c r="K716">
        <v>97.064639094318096</v>
      </c>
      <c r="L716">
        <f>COUNTIF(B716:K716,"&gt;1")</f>
        <v>10</v>
      </c>
    </row>
    <row r="717" spans="1:12" x14ac:dyDescent="0.2">
      <c r="A717" t="s">
        <v>659</v>
      </c>
      <c r="B717">
        <v>78.224907251366801</v>
      </c>
      <c r="C717">
        <v>42.793509438428103</v>
      </c>
      <c r="D717">
        <v>80.932544843043999</v>
      </c>
      <c r="E717">
        <v>96.5774661325556</v>
      </c>
      <c r="F717">
        <v>78.259643483984505</v>
      </c>
      <c r="G717">
        <v>104.106049596855</v>
      </c>
      <c r="H717">
        <v>166.04901065649699</v>
      </c>
      <c r="I717">
        <v>195.971563152003</v>
      </c>
      <c r="J717">
        <v>99.687613217070407</v>
      </c>
      <c r="K717">
        <v>97.064639094317499</v>
      </c>
      <c r="L717">
        <f>COUNTIF(B717:K717,"&gt;1")</f>
        <v>10</v>
      </c>
    </row>
    <row r="718" spans="1:12" x14ac:dyDescent="0.2">
      <c r="A718" t="s">
        <v>660</v>
      </c>
      <c r="B718">
        <v>78.224907251367199</v>
      </c>
      <c r="C718">
        <v>42.793509438426703</v>
      </c>
      <c r="D718">
        <v>80.932544843042606</v>
      </c>
      <c r="E718">
        <v>96.577466132556694</v>
      </c>
      <c r="F718">
        <v>78.259643483986494</v>
      </c>
      <c r="G718">
        <v>104.106049596855</v>
      </c>
      <c r="H718">
        <v>166.04901065649801</v>
      </c>
      <c r="I718">
        <v>195.97156315200399</v>
      </c>
      <c r="J718">
        <v>99.6876132170717</v>
      </c>
      <c r="K718">
        <v>97.064639094317897</v>
      </c>
      <c r="L718">
        <f>COUNTIF(B718:K718,"&gt;1")</f>
        <v>10</v>
      </c>
    </row>
    <row r="719" spans="1:12" x14ac:dyDescent="0.2">
      <c r="A719" t="s">
        <v>661</v>
      </c>
      <c r="B719">
        <v>76.081106755538201</v>
      </c>
      <c r="C719">
        <v>42.793509438426803</v>
      </c>
      <c r="D719">
        <v>80.932544843042606</v>
      </c>
      <c r="E719">
        <v>92.627839870090895</v>
      </c>
      <c r="F719">
        <v>78.259643483986693</v>
      </c>
      <c r="G719">
        <v>104.106049596855</v>
      </c>
      <c r="H719">
        <v>166.04901065649801</v>
      </c>
      <c r="I719">
        <v>195.97156315200399</v>
      </c>
      <c r="J719">
        <v>99.687613217070293</v>
      </c>
      <c r="K719">
        <v>97.064639094317897</v>
      </c>
      <c r="L719">
        <f>COUNTIF(B719:K719,"&gt;1")</f>
        <v>10</v>
      </c>
    </row>
    <row r="720" spans="1:12" x14ac:dyDescent="0.2">
      <c r="A720" t="s">
        <v>665</v>
      </c>
      <c r="B720">
        <v>78.202538324320599</v>
      </c>
      <c r="C720">
        <v>42.761578106022696</v>
      </c>
      <c r="D720">
        <v>68.889661327385596</v>
      </c>
      <c r="E720">
        <v>96.570788194825695</v>
      </c>
      <c r="F720">
        <v>73.9033663812084</v>
      </c>
      <c r="G720">
        <v>99.933505541116403</v>
      </c>
      <c r="H720">
        <v>165.11281088498501</v>
      </c>
      <c r="I720">
        <v>195.97156315200399</v>
      </c>
      <c r="J720">
        <v>99.369886826352499</v>
      </c>
      <c r="K720">
        <v>96.714693976056907</v>
      </c>
      <c r="L720">
        <f>COUNTIF(B720:K720,"&gt;1")</f>
        <v>10</v>
      </c>
    </row>
    <row r="721" spans="1:12" x14ac:dyDescent="0.2">
      <c r="A721" t="s">
        <v>667</v>
      </c>
      <c r="B721">
        <v>78.224907251368094</v>
      </c>
      <c r="C721">
        <v>42.793509438429801</v>
      </c>
      <c r="D721">
        <v>80.9325448430438</v>
      </c>
      <c r="E721">
        <v>96.577466132556694</v>
      </c>
      <c r="F721">
        <v>78.259643483986594</v>
      </c>
      <c r="G721">
        <v>104.106049596855</v>
      </c>
      <c r="H721">
        <v>166.04901065649699</v>
      </c>
      <c r="I721">
        <v>195.97156315200499</v>
      </c>
      <c r="J721">
        <v>99.687613217070805</v>
      </c>
      <c r="K721">
        <v>97.064639094317997</v>
      </c>
      <c r="L721">
        <f>COUNTIF(B721:K721,"&gt;1")</f>
        <v>10</v>
      </c>
    </row>
    <row r="722" spans="1:12" x14ac:dyDescent="0.2">
      <c r="A722" t="s">
        <v>668</v>
      </c>
      <c r="B722">
        <v>78.224907251366304</v>
      </c>
      <c r="C722">
        <v>42.793509438421701</v>
      </c>
      <c r="D722">
        <v>80.9325448430439</v>
      </c>
      <c r="E722">
        <v>96.577466132556793</v>
      </c>
      <c r="F722">
        <v>78.259643483985599</v>
      </c>
      <c r="G722">
        <v>104.106049596856</v>
      </c>
      <c r="H722">
        <v>166.04901065649801</v>
      </c>
      <c r="I722">
        <v>195.97156315200499</v>
      </c>
      <c r="J722">
        <v>99.687613217070407</v>
      </c>
      <c r="K722">
        <v>97.064639094317599</v>
      </c>
      <c r="L722">
        <f>COUNTIF(B722:K722,"&gt;1")</f>
        <v>10</v>
      </c>
    </row>
    <row r="723" spans="1:12" x14ac:dyDescent="0.2">
      <c r="A723" t="s">
        <v>669</v>
      </c>
      <c r="B723">
        <v>78.224907251368094</v>
      </c>
      <c r="C723">
        <v>42.793509438428501</v>
      </c>
      <c r="D723">
        <v>80.9325448430438</v>
      </c>
      <c r="E723">
        <v>95.201199898749906</v>
      </c>
      <c r="F723">
        <v>78.259643483988199</v>
      </c>
      <c r="G723">
        <v>104.106049596856</v>
      </c>
      <c r="H723">
        <v>166.04901065649699</v>
      </c>
      <c r="I723">
        <v>195.97156315200499</v>
      </c>
      <c r="J723">
        <v>99.687613217070805</v>
      </c>
      <c r="K723">
        <v>97.064639094318096</v>
      </c>
      <c r="L723">
        <f>COUNTIF(B723:K723,"&gt;1")</f>
        <v>10</v>
      </c>
    </row>
    <row r="724" spans="1:12" x14ac:dyDescent="0.2">
      <c r="A724" t="s">
        <v>670</v>
      </c>
      <c r="B724">
        <v>78.224907251366005</v>
      </c>
      <c r="C724">
        <v>42.793509438428103</v>
      </c>
      <c r="D724">
        <v>80.932544843047296</v>
      </c>
      <c r="E724">
        <v>94.532044619839596</v>
      </c>
      <c r="F724">
        <v>78.259643483986494</v>
      </c>
      <c r="G724">
        <v>104.106049596856</v>
      </c>
      <c r="H724">
        <v>166.04901065649801</v>
      </c>
      <c r="I724">
        <v>195.97156315200399</v>
      </c>
      <c r="J724">
        <v>99.687613217070904</v>
      </c>
      <c r="K724">
        <v>97.064639094317698</v>
      </c>
      <c r="L724">
        <f>COUNTIF(B724:K724,"&gt;1")</f>
        <v>10</v>
      </c>
    </row>
    <row r="725" spans="1:12" x14ac:dyDescent="0.2">
      <c r="A725" t="s">
        <v>671</v>
      </c>
      <c r="B725">
        <v>78.215018372152798</v>
      </c>
      <c r="C725">
        <v>42.788271915706197</v>
      </c>
      <c r="D725">
        <v>80.927563200181396</v>
      </c>
      <c r="E725">
        <v>96.569352475664203</v>
      </c>
      <c r="F725">
        <v>78.251364537226706</v>
      </c>
      <c r="G725">
        <v>104.098631091331</v>
      </c>
      <c r="H725">
        <v>166.03022211972399</v>
      </c>
      <c r="I725">
        <v>195.947352173474</v>
      </c>
      <c r="J725">
        <v>99.678337745520693</v>
      </c>
      <c r="K725">
        <v>97.056194220986896</v>
      </c>
      <c r="L725">
        <f>COUNTIF(B725:K725,"&gt;1")</f>
        <v>10</v>
      </c>
    </row>
    <row r="726" spans="1:12" x14ac:dyDescent="0.2">
      <c r="A726" t="s">
        <v>672</v>
      </c>
      <c r="B726">
        <v>78.215018372152102</v>
      </c>
      <c r="C726">
        <v>42.788271915707099</v>
      </c>
      <c r="D726">
        <v>80.927563200181098</v>
      </c>
      <c r="E726">
        <v>96.569352475662896</v>
      </c>
      <c r="F726">
        <v>78.251364537226905</v>
      </c>
      <c r="G726">
        <v>104.098631091332</v>
      </c>
      <c r="H726">
        <v>166.03022211973001</v>
      </c>
      <c r="I726">
        <v>195.94735217347801</v>
      </c>
      <c r="J726">
        <v>99.678337745521503</v>
      </c>
      <c r="K726">
        <v>97.056194220987905</v>
      </c>
      <c r="L726">
        <f>COUNTIF(B726:K726,"&gt;1")</f>
        <v>10</v>
      </c>
    </row>
    <row r="727" spans="1:12" x14ac:dyDescent="0.2">
      <c r="A727" t="s">
        <v>673</v>
      </c>
      <c r="B727">
        <v>78.215018372152301</v>
      </c>
      <c r="C727">
        <v>42.788271915705302</v>
      </c>
      <c r="D727">
        <v>80.927563200180302</v>
      </c>
      <c r="E727">
        <v>96.569352475664303</v>
      </c>
      <c r="F727">
        <v>78.251364537225896</v>
      </c>
      <c r="G727">
        <v>104.098631091332</v>
      </c>
      <c r="H727">
        <v>166.030222119727</v>
      </c>
      <c r="I727">
        <v>195.947352173475</v>
      </c>
      <c r="J727">
        <v>99.678337745521404</v>
      </c>
      <c r="K727">
        <v>97.056194220986498</v>
      </c>
      <c r="L727">
        <f>COUNTIF(B727:K727,"&gt;1")</f>
        <v>10</v>
      </c>
    </row>
    <row r="728" spans="1:12" x14ac:dyDescent="0.2">
      <c r="A728" t="s">
        <v>675</v>
      </c>
      <c r="B728">
        <v>78.224907251354097</v>
      </c>
      <c r="C728">
        <v>42.793509438428202</v>
      </c>
      <c r="D728">
        <v>80.932544843043999</v>
      </c>
      <c r="E728">
        <v>96.577466132557802</v>
      </c>
      <c r="F728">
        <v>78.259643483987404</v>
      </c>
      <c r="G728">
        <v>104.10604959685701</v>
      </c>
      <c r="H728">
        <v>166.04901065649801</v>
      </c>
      <c r="I728">
        <v>195.971563152009</v>
      </c>
      <c r="J728">
        <v>99.687613217073604</v>
      </c>
      <c r="K728">
        <v>97.064639094317698</v>
      </c>
      <c r="L728">
        <f>COUNTIF(B728:K728,"&gt;1")</f>
        <v>10</v>
      </c>
    </row>
    <row r="729" spans="1:12" x14ac:dyDescent="0.2">
      <c r="A729" t="s">
        <v>676</v>
      </c>
      <c r="B729">
        <v>78.224907251366702</v>
      </c>
      <c r="C729">
        <v>42.793509438428302</v>
      </c>
      <c r="D729">
        <v>80.932544843043502</v>
      </c>
      <c r="E729">
        <v>96.577466132554093</v>
      </c>
      <c r="F729">
        <v>78.259643483985897</v>
      </c>
      <c r="G729">
        <v>104.106049596856</v>
      </c>
      <c r="H729">
        <v>166.04901065649699</v>
      </c>
      <c r="I729">
        <v>195.97156315200399</v>
      </c>
      <c r="J729">
        <v>99.687613217070805</v>
      </c>
      <c r="K729">
        <v>97.064639094317499</v>
      </c>
      <c r="L729">
        <f>COUNTIF(B729:K729,"&gt;1")</f>
        <v>10</v>
      </c>
    </row>
    <row r="730" spans="1:12" x14ac:dyDescent="0.2">
      <c r="A730" t="s">
        <v>677</v>
      </c>
      <c r="B730">
        <v>78.224907251366403</v>
      </c>
      <c r="C730">
        <v>42.793509438427201</v>
      </c>
      <c r="D730">
        <v>80.932544843048603</v>
      </c>
      <c r="E730">
        <v>96.577466132558399</v>
      </c>
      <c r="F730">
        <v>78.259643483986594</v>
      </c>
      <c r="G730">
        <v>104.106049596856</v>
      </c>
      <c r="H730">
        <v>166.04901065649801</v>
      </c>
      <c r="I730">
        <v>195.971563152036</v>
      </c>
      <c r="J730">
        <v>99.687613217083594</v>
      </c>
      <c r="K730">
        <v>97.064639094317997</v>
      </c>
      <c r="L730">
        <f>COUNTIF(B730:K730,"&gt;1")</f>
        <v>10</v>
      </c>
    </row>
    <row r="731" spans="1:12" x14ac:dyDescent="0.2">
      <c r="A731" t="s">
        <v>678</v>
      </c>
      <c r="B731">
        <v>78.224907251366702</v>
      </c>
      <c r="C731">
        <v>42.793509438428501</v>
      </c>
      <c r="D731">
        <v>80.932544843042706</v>
      </c>
      <c r="E731">
        <v>96.577466132556793</v>
      </c>
      <c r="F731">
        <v>78.259643483985698</v>
      </c>
      <c r="G731">
        <v>104.106049596855</v>
      </c>
      <c r="H731">
        <v>166.04901065649801</v>
      </c>
      <c r="I731">
        <v>195.97156315200499</v>
      </c>
      <c r="J731">
        <v>99.687613217071501</v>
      </c>
      <c r="K731">
        <v>97.064639094317798</v>
      </c>
      <c r="L731">
        <f>COUNTIF(B731:K731,"&gt;1")</f>
        <v>10</v>
      </c>
    </row>
    <row r="732" spans="1:12" x14ac:dyDescent="0.2">
      <c r="A732" t="s">
        <v>679</v>
      </c>
      <c r="B732">
        <v>78.224907251366503</v>
      </c>
      <c r="C732">
        <v>42.793509438428202</v>
      </c>
      <c r="D732">
        <v>80.932544843046102</v>
      </c>
      <c r="E732">
        <v>96.577466132556594</v>
      </c>
      <c r="F732">
        <v>78.259643483987205</v>
      </c>
      <c r="G732">
        <v>104.106049596855</v>
      </c>
      <c r="H732">
        <v>166.04901065649801</v>
      </c>
      <c r="I732">
        <v>195.97156315200499</v>
      </c>
      <c r="J732">
        <v>99.687613217070506</v>
      </c>
      <c r="K732">
        <v>97.064639094317599</v>
      </c>
      <c r="L732">
        <f>COUNTIF(B732:K732,"&gt;1")</f>
        <v>10</v>
      </c>
    </row>
    <row r="733" spans="1:12" x14ac:dyDescent="0.2">
      <c r="A733" t="s">
        <v>681</v>
      </c>
      <c r="B733">
        <v>78.224907251367497</v>
      </c>
      <c r="C733">
        <v>42.793509438427698</v>
      </c>
      <c r="D733">
        <v>80.932544843044894</v>
      </c>
      <c r="E733">
        <v>96.577466132556495</v>
      </c>
      <c r="F733">
        <v>78.259643483991795</v>
      </c>
      <c r="G733">
        <v>104.106049596855</v>
      </c>
      <c r="H733">
        <v>166.04901065649699</v>
      </c>
      <c r="I733">
        <v>195.97156315200399</v>
      </c>
      <c r="J733">
        <v>99.687613217070094</v>
      </c>
      <c r="K733">
        <v>97.064639094317698</v>
      </c>
      <c r="L733">
        <f>COUNTIF(B733:K733,"&gt;1")</f>
        <v>10</v>
      </c>
    </row>
    <row r="734" spans="1:12" x14ac:dyDescent="0.2">
      <c r="A734" t="s">
        <v>682</v>
      </c>
      <c r="B734">
        <v>78.224907251365707</v>
      </c>
      <c r="C734">
        <v>42.793509438427201</v>
      </c>
      <c r="D734">
        <v>80.932544843045903</v>
      </c>
      <c r="E734">
        <v>96.577466132557305</v>
      </c>
      <c r="F734">
        <v>78.259643483986196</v>
      </c>
      <c r="G734">
        <v>104.106049596856</v>
      </c>
      <c r="H734">
        <v>166.04901065649699</v>
      </c>
      <c r="I734">
        <v>195.971563152003</v>
      </c>
      <c r="J734">
        <v>99.687613217071302</v>
      </c>
      <c r="K734">
        <v>97.064639094317499</v>
      </c>
      <c r="L734">
        <f>COUNTIF(B734:K734,"&gt;1")</f>
        <v>10</v>
      </c>
    </row>
    <row r="735" spans="1:12" x14ac:dyDescent="0.2">
      <c r="A735" t="s">
        <v>683</v>
      </c>
      <c r="B735">
        <v>78.216663519879603</v>
      </c>
      <c r="C735">
        <v>42.7890178760113</v>
      </c>
      <c r="D735">
        <v>80.924073511875505</v>
      </c>
      <c r="E735">
        <v>96.564591550130899</v>
      </c>
      <c r="F735">
        <v>78.251039665001997</v>
      </c>
      <c r="G735">
        <v>104.091920830307</v>
      </c>
      <c r="H735">
        <v>166.04901065649699</v>
      </c>
      <c r="I735">
        <v>195.97156315200499</v>
      </c>
      <c r="J735">
        <v>99.677097542607399</v>
      </c>
      <c r="K735">
        <v>97.059416663891795</v>
      </c>
      <c r="L735">
        <f>COUNTIF(B735:K735,"&gt;1")</f>
        <v>10</v>
      </c>
    </row>
    <row r="736" spans="1:12" x14ac:dyDescent="0.2">
      <c r="A736" t="s">
        <v>686</v>
      </c>
      <c r="B736">
        <v>78.224907251366503</v>
      </c>
      <c r="C736">
        <v>42.7935094384287</v>
      </c>
      <c r="D736">
        <v>80.932544843043502</v>
      </c>
      <c r="E736">
        <v>96.5774661325555</v>
      </c>
      <c r="F736">
        <v>78.259643483986594</v>
      </c>
      <c r="G736">
        <v>104.106049596856</v>
      </c>
      <c r="H736">
        <v>166.04901065649801</v>
      </c>
      <c r="I736">
        <v>195.97156315200399</v>
      </c>
      <c r="J736">
        <v>99.687613217070506</v>
      </c>
      <c r="K736">
        <v>97.064639094318096</v>
      </c>
      <c r="L736">
        <f>COUNTIF(B736:K736,"&gt;1")</f>
        <v>10</v>
      </c>
    </row>
    <row r="737" spans="1:12" x14ac:dyDescent="0.2">
      <c r="A737" t="s">
        <v>687</v>
      </c>
      <c r="B737">
        <v>78.2249072513671</v>
      </c>
      <c r="C737">
        <v>42.793509438428003</v>
      </c>
      <c r="D737">
        <v>80.932544843040603</v>
      </c>
      <c r="E737">
        <v>96.577466132555898</v>
      </c>
      <c r="F737">
        <v>78.259643483987603</v>
      </c>
      <c r="G737">
        <v>104.106049596855</v>
      </c>
      <c r="H737">
        <v>166.04901065649801</v>
      </c>
      <c r="I737">
        <v>195.97156315200499</v>
      </c>
      <c r="J737">
        <v>99.687613217071302</v>
      </c>
      <c r="K737">
        <v>97.064639094317698</v>
      </c>
      <c r="L737">
        <f>COUNTIF(B737:K737,"&gt;1")</f>
        <v>10</v>
      </c>
    </row>
    <row r="738" spans="1:12" x14ac:dyDescent="0.2">
      <c r="A738" t="s">
        <v>689</v>
      </c>
      <c r="B738">
        <v>78.224907251366901</v>
      </c>
      <c r="C738">
        <v>42.793509438428302</v>
      </c>
      <c r="D738">
        <v>80.932544843044397</v>
      </c>
      <c r="E738">
        <v>96.577466132558897</v>
      </c>
      <c r="F738">
        <v>78.259643483986494</v>
      </c>
      <c r="G738">
        <v>104.106049596856</v>
      </c>
      <c r="H738">
        <v>166.04901065649801</v>
      </c>
      <c r="I738">
        <v>195.97156315200499</v>
      </c>
      <c r="J738">
        <v>99.687613217059507</v>
      </c>
      <c r="K738">
        <v>97.064639094317698</v>
      </c>
      <c r="L738">
        <f>COUNTIF(B738:K738,"&gt;1")</f>
        <v>10</v>
      </c>
    </row>
    <row r="739" spans="1:12" x14ac:dyDescent="0.2">
      <c r="A739" t="s">
        <v>692</v>
      </c>
      <c r="B739">
        <v>78.224907251366403</v>
      </c>
      <c r="C739">
        <v>42.793509438427201</v>
      </c>
      <c r="D739">
        <v>80.932544843048603</v>
      </c>
      <c r="E739">
        <v>96.577466132558399</v>
      </c>
      <c r="F739">
        <v>78.259643483986594</v>
      </c>
      <c r="G739">
        <v>104.106049596856</v>
      </c>
      <c r="H739">
        <v>166.04901065649801</v>
      </c>
      <c r="I739">
        <v>195.971563152036</v>
      </c>
      <c r="J739">
        <v>99.687613217083594</v>
      </c>
      <c r="K739">
        <v>97.064639094317997</v>
      </c>
      <c r="L739">
        <f>COUNTIF(B739:K739,"&gt;1")</f>
        <v>10</v>
      </c>
    </row>
    <row r="740" spans="1:12" x14ac:dyDescent="0.2">
      <c r="A740" t="s">
        <v>701</v>
      </c>
      <c r="B740">
        <v>78.224907251367</v>
      </c>
      <c r="C740">
        <v>42.7935094384287</v>
      </c>
      <c r="D740">
        <v>80.932544843044994</v>
      </c>
      <c r="E740">
        <v>96.577466132556395</v>
      </c>
      <c r="F740">
        <v>78.259643483986196</v>
      </c>
      <c r="G740">
        <v>104.10604959685701</v>
      </c>
      <c r="H740">
        <v>166.04901065649801</v>
      </c>
      <c r="I740">
        <v>195.97156315200499</v>
      </c>
      <c r="J740">
        <v>99.687613217071302</v>
      </c>
      <c r="K740">
        <v>97.0646390943174</v>
      </c>
      <c r="L740">
        <f>COUNTIF(B740:K740,"&gt;1")</f>
        <v>10</v>
      </c>
    </row>
    <row r="741" spans="1:12" x14ac:dyDescent="0.2">
      <c r="A741" t="s">
        <v>702</v>
      </c>
      <c r="B741">
        <v>78.224907251368094</v>
      </c>
      <c r="C741">
        <v>42.793509438429801</v>
      </c>
      <c r="D741">
        <v>80.9325448430438</v>
      </c>
      <c r="E741">
        <v>96.577466132556694</v>
      </c>
      <c r="F741">
        <v>78.259643483986594</v>
      </c>
      <c r="G741">
        <v>104.106049596855</v>
      </c>
      <c r="H741">
        <v>166.04901065649699</v>
      </c>
      <c r="I741">
        <v>195.97156315200499</v>
      </c>
      <c r="J741">
        <v>99.687613217070805</v>
      </c>
      <c r="K741">
        <v>97.064639094317997</v>
      </c>
      <c r="L741">
        <f>COUNTIF(B741:K741,"&gt;1")</f>
        <v>10</v>
      </c>
    </row>
    <row r="742" spans="1:12" x14ac:dyDescent="0.2">
      <c r="A742" t="s">
        <v>703</v>
      </c>
      <c r="B742">
        <v>78.224907251366304</v>
      </c>
      <c r="C742">
        <v>42.793509438429503</v>
      </c>
      <c r="D742">
        <v>80.932544843045093</v>
      </c>
      <c r="E742">
        <v>96.577466132555401</v>
      </c>
      <c r="F742">
        <v>78.259643483987801</v>
      </c>
      <c r="G742">
        <v>104.106049596856</v>
      </c>
      <c r="H742">
        <v>166.04901065649901</v>
      </c>
      <c r="I742">
        <v>195.97156315200701</v>
      </c>
      <c r="J742">
        <v>99.687613217072595</v>
      </c>
      <c r="K742">
        <v>97.064639094318395</v>
      </c>
      <c r="L742">
        <f>COUNTIF(B742:K742,"&gt;1")</f>
        <v>10</v>
      </c>
    </row>
    <row r="743" spans="1:12" x14ac:dyDescent="0.2">
      <c r="A743" t="s">
        <v>704</v>
      </c>
      <c r="B743">
        <v>78.224907251367895</v>
      </c>
      <c r="C743">
        <v>42.793509438428202</v>
      </c>
      <c r="D743">
        <v>80.932544843044397</v>
      </c>
      <c r="E743">
        <v>96.577466132553596</v>
      </c>
      <c r="F743">
        <v>78.259643483986096</v>
      </c>
      <c r="G743">
        <v>104.106049596856</v>
      </c>
      <c r="H743">
        <v>166.04901065649901</v>
      </c>
      <c r="I743">
        <v>195.97156315200399</v>
      </c>
      <c r="J743">
        <v>99.6876132170717</v>
      </c>
      <c r="K743">
        <v>97.0646390943173</v>
      </c>
      <c r="L743">
        <f>COUNTIF(B743:K743,"&gt;1")</f>
        <v>10</v>
      </c>
    </row>
    <row r="744" spans="1:12" x14ac:dyDescent="0.2">
      <c r="A744" t="s">
        <v>705</v>
      </c>
      <c r="B744">
        <v>78.224907251362296</v>
      </c>
      <c r="C744">
        <v>42.793509438428401</v>
      </c>
      <c r="D744">
        <v>80.932544843045605</v>
      </c>
      <c r="E744">
        <v>96.577466132555102</v>
      </c>
      <c r="F744">
        <v>78.259643483987404</v>
      </c>
      <c r="G744">
        <v>104.106049596855</v>
      </c>
      <c r="H744">
        <v>166.04901065649801</v>
      </c>
      <c r="I744">
        <v>195.97156315200101</v>
      </c>
      <c r="J744">
        <v>99.687613217070904</v>
      </c>
      <c r="K744">
        <v>97.064639094317798</v>
      </c>
      <c r="L744">
        <f>COUNTIF(B744:K744,"&gt;1")</f>
        <v>10</v>
      </c>
    </row>
    <row r="745" spans="1:12" x14ac:dyDescent="0.2">
      <c r="A745" t="s">
        <v>706</v>
      </c>
      <c r="B745">
        <v>78.224907251382504</v>
      </c>
      <c r="C745">
        <v>42.793509438428302</v>
      </c>
      <c r="D745">
        <v>80.932544843044298</v>
      </c>
      <c r="E745">
        <v>96.577466132556495</v>
      </c>
      <c r="F745">
        <v>78.259643483987105</v>
      </c>
      <c r="G745">
        <v>104.106049596856</v>
      </c>
      <c r="H745">
        <v>166.04901065649699</v>
      </c>
      <c r="I745">
        <v>195.97156315200499</v>
      </c>
      <c r="J745">
        <v>99.687613217071203</v>
      </c>
      <c r="K745">
        <v>97.064639094317997</v>
      </c>
      <c r="L745">
        <f>COUNTIF(B745:K745,"&gt;1")</f>
        <v>10</v>
      </c>
    </row>
    <row r="746" spans="1:12" x14ac:dyDescent="0.2">
      <c r="A746" t="s">
        <v>707</v>
      </c>
      <c r="B746">
        <v>78.224907251366005</v>
      </c>
      <c r="C746">
        <v>42.7935094382375</v>
      </c>
      <c r="D746">
        <v>80.9325448430439</v>
      </c>
      <c r="E746">
        <v>96.577466132555998</v>
      </c>
      <c r="F746">
        <v>78.259643483986807</v>
      </c>
      <c r="G746">
        <v>104.106049596856</v>
      </c>
      <c r="H746">
        <v>166.04901065649699</v>
      </c>
      <c r="I746">
        <v>195.97156315200399</v>
      </c>
      <c r="J746">
        <v>99.687613217070904</v>
      </c>
      <c r="K746">
        <v>97.064639094318295</v>
      </c>
      <c r="L746">
        <f>COUNTIF(B746:K746,"&gt;1")</f>
        <v>10</v>
      </c>
    </row>
    <row r="747" spans="1:12" x14ac:dyDescent="0.2">
      <c r="A747" t="s">
        <v>708</v>
      </c>
      <c r="B747">
        <v>78.224907251366204</v>
      </c>
      <c r="C747">
        <v>42.793509438427897</v>
      </c>
      <c r="D747">
        <v>80.932544843044198</v>
      </c>
      <c r="E747">
        <v>96.577466132555202</v>
      </c>
      <c r="F747">
        <v>78.259643483986494</v>
      </c>
      <c r="G747">
        <v>104.106049596855</v>
      </c>
      <c r="H747">
        <v>166.04901065649699</v>
      </c>
      <c r="I747">
        <v>195.971563152003</v>
      </c>
      <c r="J747">
        <v>99.687613217070805</v>
      </c>
      <c r="K747">
        <v>97.0646390943146</v>
      </c>
      <c r="L747">
        <f>COUNTIF(B747:K747,"&gt;1")</f>
        <v>10</v>
      </c>
    </row>
    <row r="748" spans="1:12" x14ac:dyDescent="0.2">
      <c r="A748" t="s">
        <v>709</v>
      </c>
      <c r="B748">
        <v>78.224907251357195</v>
      </c>
      <c r="C748">
        <v>42.793509438427698</v>
      </c>
      <c r="D748">
        <v>80.932544843045093</v>
      </c>
      <c r="E748">
        <v>96.5774661325555</v>
      </c>
      <c r="F748">
        <v>78.259643483986494</v>
      </c>
      <c r="G748">
        <v>104.106049596855</v>
      </c>
      <c r="H748">
        <v>166.04901065649801</v>
      </c>
      <c r="I748">
        <v>195.97156315200399</v>
      </c>
      <c r="J748">
        <v>99.687613217069895</v>
      </c>
      <c r="K748">
        <v>97.064639094317499</v>
      </c>
      <c r="L748">
        <f>COUNTIF(B748:K748,"&gt;1")</f>
        <v>10</v>
      </c>
    </row>
    <row r="749" spans="1:12" x14ac:dyDescent="0.2">
      <c r="A749" t="s">
        <v>710</v>
      </c>
      <c r="B749">
        <v>78.224907251367199</v>
      </c>
      <c r="C749">
        <v>42.793509438428998</v>
      </c>
      <c r="D749">
        <v>80.932544843042606</v>
      </c>
      <c r="E749">
        <v>96.5774661325582</v>
      </c>
      <c r="F749">
        <v>78.259643483986807</v>
      </c>
      <c r="G749">
        <v>104.10604959685099</v>
      </c>
      <c r="H749">
        <v>166.04901065649699</v>
      </c>
      <c r="I749">
        <v>195.97156315200399</v>
      </c>
      <c r="J749">
        <v>99.687613217060999</v>
      </c>
      <c r="K749">
        <v>97.064639094317698</v>
      </c>
      <c r="L749">
        <f>COUNTIF(B749:K749,"&gt;1")</f>
        <v>10</v>
      </c>
    </row>
    <row r="750" spans="1:12" x14ac:dyDescent="0.2">
      <c r="A750" t="s">
        <v>713</v>
      </c>
      <c r="B750">
        <v>78.224907251364598</v>
      </c>
      <c r="C750">
        <v>42.793509438420998</v>
      </c>
      <c r="D750">
        <v>80.932544843043502</v>
      </c>
      <c r="E750">
        <v>96.577466132556793</v>
      </c>
      <c r="F750">
        <v>78.259643483985798</v>
      </c>
      <c r="G750">
        <v>104.106049596855</v>
      </c>
      <c r="H750">
        <v>166.04901065649901</v>
      </c>
      <c r="I750">
        <v>195.97156315200399</v>
      </c>
      <c r="J750">
        <v>99.687613217070606</v>
      </c>
      <c r="K750">
        <v>97.0646390943173</v>
      </c>
      <c r="L750">
        <f>COUNTIF(B750:K750,"&gt;1")</f>
        <v>10</v>
      </c>
    </row>
    <row r="751" spans="1:12" x14ac:dyDescent="0.2">
      <c r="A751" t="s">
        <v>715</v>
      </c>
      <c r="B751">
        <v>78.224907251366801</v>
      </c>
      <c r="C751">
        <v>42.793509438428202</v>
      </c>
      <c r="D751">
        <v>80.932544843045804</v>
      </c>
      <c r="E751">
        <v>96.577466132556395</v>
      </c>
      <c r="F751">
        <v>78.259643483986096</v>
      </c>
      <c r="G751">
        <v>104.10604959685401</v>
      </c>
      <c r="H751">
        <v>166.04901065649699</v>
      </c>
      <c r="I751">
        <v>195.97156315200399</v>
      </c>
      <c r="J751">
        <v>99.687613217071103</v>
      </c>
      <c r="K751">
        <v>97.064639094317897</v>
      </c>
      <c r="L751">
        <f>COUNTIF(B751:K751,"&gt;1")</f>
        <v>10</v>
      </c>
    </row>
    <row r="752" spans="1:12" x14ac:dyDescent="0.2">
      <c r="A752" t="s">
        <v>718</v>
      </c>
      <c r="B752">
        <v>78.224907251365806</v>
      </c>
      <c r="C752">
        <v>42.793509438427897</v>
      </c>
      <c r="D752">
        <v>80.932544843044198</v>
      </c>
      <c r="E752">
        <v>96.577466132556793</v>
      </c>
      <c r="F752">
        <v>78.259643483987603</v>
      </c>
      <c r="G752">
        <v>104.106049596856</v>
      </c>
      <c r="H752">
        <v>166.04901065649801</v>
      </c>
      <c r="I752">
        <v>195.971563152003</v>
      </c>
      <c r="J752">
        <v>99.687613217071899</v>
      </c>
      <c r="K752">
        <v>97.064639094318395</v>
      </c>
      <c r="L752">
        <f>COUNTIF(B752:K752,"&gt;1")</f>
        <v>10</v>
      </c>
    </row>
    <row r="753" spans="1:12" x14ac:dyDescent="0.2">
      <c r="A753" t="s">
        <v>723</v>
      </c>
      <c r="B753">
        <v>78.224907251372997</v>
      </c>
      <c r="C753">
        <v>42.793509438427797</v>
      </c>
      <c r="D753">
        <v>80.932544843044596</v>
      </c>
      <c r="E753">
        <v>96.577466132555998</v>
      </c>
      <c r="F753">
        <v>78.259643483986693</v>
      </c>
      <c r="G753">
        <v>104.106049596856</v>
      </c>
      <c r="H753">
        <v>166.04901065649801</v>
      </c>
      <c r="I753">
        <v>195.97156315200399</v>
      </c>
      <c r="J753">
        <v>99.687613217071203</v>
      </c>
      <c r="K753">
        <v>97.064639094317002</v>
      </c>
      <c r="L753">
        <f>COUNTIF(B753:K753,"&gt;1")</f>
        <v>10</v>
      </c>
    </row>
    <row r="754" spans="1:12" x14ac:dyDescent="0.2">
      <c r="A754" t="s">
        <v>727</v>
      </c>
      <c r="B754">
        <v>78.224907251366503</v>
      </c>
      <c r="C754">
        <v>42.7935094384287</v>
      </c>
      <c r="D754">
        <v>80.932544843045306</v>
      </c>
      <c r="E754">
        <v>96.577466132555799</v>
      </c>
      <c r="F754">
        <v>78.259643483986494</v>
      </c>
      <c r="G754">
        <v>104.106049596872</v>
      </c>
      <c r="H754">
        <v>166.04901065649801</v>
      </c>
      <c r="I754">
        <v>195.97156315200399</v>
      </c>
      <c r="J754">
        <v>99.687613217071501</v>
      </c>
      <c r="K754">
        <v>97.064639094318096</v>
      </c>
      <c r="L754">
        <f>COUNTIF(B754:K754,"&gt;1")</f>
        <v>10</v>
      </c>
    </row>
    <row r="755" spans="1:12" x14ac:dyDescent="0.2">
      <c r="A755" t="s">
        <v>728</v>
      </c>
      <c r="B755">
        <v>78.224907251367</v>
      </c>
      <c r="C755">
        <v>42.7935094384287</v>
      </c>
      <c r="D755">
        <v>80.932544843044994</v>
      </c>
      <c r="E755">
        <v>96.577466132556395</v>
      </c>
      <c r="F755">
        <v>78.259643483985798</v>
      </c>
      <c r="G755">
        <v>104.10604959685701</v>
      </c>
      <c r="H755">
        <v>166.04901065649801</v>
      </c>
      <c r="I755">
        <v>195.97156315200399</v>
      </c>
      <c r="J755">
        <v>99.687613217071302</v>
      </c>
      <c r="K755">
        <v>97.0646390943174</v>
      </c>
      <c r="L755">
        <f>COUNTIF(B755:K755,"&gt;1")</f>
        <v>10</v>
      </c>
    </row>
    <row r="756" spans="1:12" x14ac:dyDescent="0.2">
      <c r="A756" t="s">
        <v>729</v>
      </c>
      <c r="B756">
        <v>78.224907251366602</v>
      </c>
      <c r="C756">
        <v>42.4878415138677</v>
      </c>
      <c r="D756">
        <v>79.411264114076602</v>
      </c>
      <c r="E756">
        <v>94.074559325075398</v>
      </c>
      <c r="F756">
        <v>74.450324914895901</v>
      </c>
      <c r="G756">
        <v>103.61658461389101</v>
      </c>
      <c r="H756">
        <v>165.49944546831</v>
      </c>
      <c r="I756">
        <v>195.97156315200399</v>
      </c>
      <c r="J756">
        <v>93.270870491494193</v>
      </c>
      <c r="K756">
        <v>95.177120447576499</v>
      </c>
      <c r="L756">
        <f>COUNTIF(B756:K756,"&gt;1")</f>
        <v>10</v>
      </c>
    </row>
    <row r="757" spans="1:12" x14ac:dyDescent="0.2">
      <c r="A757" t="s">
        <v>730</v>
      </c>
      <c r="B757">
        <v>78.224907251366901</v>
      </c>
      <c r="C757">
        <v>42.487875494655498</v>
      </c>
      <c r="D757">
        <v>79.410747824398698</v>
      </c>
      <c r="E757">
        <v>94.075131621274295</v>
      </c>
      <c r="F757">
        <v>74.449828969465202</v>
      </c>
      <c r="G757">
        <v>103.617024117494</v>
      </c>
      <c r="H757">
        <v>165.502223786717</v>
      </c>
      <c r="I757">
        <v>195.97156315200399</v>
      </c>
      <c r="J757">
        <v>93.271558173223497</v>
      </c>
      <c r="K757">
        <v>95.177735237771699</v>
      </c>
      <c r="L757">
        <f>COUNTIF(B757:K757,"&gt;1")</f>
        <v>10</v>
      </c>
    </row>
    <row r="758" spans="1:12" x14ac:dyDescent="0.2">
      <c r="A758" t="s">
        <v>731</v>
      </c>
      <c r="B758">
        <v>78.224907251366702</v>
      </c>
      <c r="C758">
        <v>42.793509438428501</v>
      </c>
      <c r="D758">
        <v>80.932544843042194</v>
      </c>
      <c r="E758">
        <v>96.577466132556694</v>
      </c>
      <c r="F758">
        <v>78.259643483986594</v>
      </c>
      <c r="G758">
        <v>104.106049596855</v>
      </c>
      <c r="H758">
        <v>166.04901065649801</v>
      </c>
      <c r="I758">
        <v>195.97156315200499</v>
      </c>
      <c r="J758">
        <v>99.687613217071103</v>
      </c>
      <c r="K758">
        <v>97.064639094317599</v>
      </c>
      <c r="L758">
        <f>COUNTIF(B758:K758,"&gt;1")</f>
        <v>10</v>
      </c>
    </row>
    <row r="759" spans="1:12" x14ac:dyDescent="0.2">
      <c r="A759" t="s">
        <v>732</v>
      </c>
      <c r="B759">
        <v>78.224907251367</v>
      </c>
      <c r="C759">
        <v>42.793509438427499</v>
      </c>
      <c r="D759">
        <v>80.932544843047197</v>
      </c>
      <c r="E759">
        <v>96.577466132555301</v>
      </c>
      <c r="F759">
        <v>78.259643483986594</v>
      </c>
      <c r="G759">
        <v>104.10604959685</v>
      </c>
      <c r="H759">
        <v>166.04901065649699</v>
      </c>
      <c r="I759">
        <v>195.97156315200399</v>
      </c>
      <c r="J759">
        <v>99.687613217070705</v>
      </c>
      <c r="K759">
        <v>97.064639094318096</v>
      </c>
      <c r="L759">
        <f>COUNTIF(B759:K759,"&gt;1")</f>
        <v>10</v>
      </c>
    </row>
    <row r="760" spans="1:12" x14ac:dyDescent="0.2">
      <c r="A760" t="s">
        <v>734</v>
      </c>
      <c r="B760">
        <v>78.224907251370297</v>
      </c>
      <c r="C760">
        <v>42.793509438428103</v>
      </c>
      <c r="D760">
        <v>80.932544843045207</v>
      </c>
      <c r="E760">
        <v>96.577466132555998</v>
      </c>
      <c r="F760">
        <v>78.259643483985002</v>
      </c>
      <c r="G760">
        <v>104.10604959685701</v>
      </c>
      <c r="H760">
        <v>166.04901065649699</v>
      </c>
      <c r="I760">
        <v>195.97156315200601</v>
      </c>
      <c r="J760">
        <v>99.687613217070904</v>
      </c>
      <c r="K760">
        <v>97.064639094319105</v>
      </c>
      <c r="L760">
        <f>COUNTIF(B760:K760,"&gt;1")</f>
        <v>10</v>
      </c>
    </row>
    <row r="761" spans="1:12" x14ac:dyDescent="0.2">
      <c r="A761" t="s">
        <v>735</v>
      </c>
      <c r="B761">
        <v>78.224907251365593</v>
      </c>
      <c r="C761">
        <v>42.487875494656002</v>
      </c>
      <c r="D761">
        <v>79.410747824397006</v>
      </c>
      <c r="E761">
        <v>94.075131621281201</v>
      </c>
      <c r="F761">
        <v>74.337433680037194</v>
      </c>
      <c r="G761">
        <v>103.617024117494</v>
      </c>
      <c r="H761">
        <v>165.50222378671799</v>
      </c>
      <c r="I761">
        <v>195.97156315200399</v>
      </c>
      <c r="J761">
        <v>93.271558172997302</v>
      </c>
      <c r="K761">
        <v>95.177735237771401</v>
      </c>
      <c r="L761">
        <f>COUNTIF(B761:K761,"&gt;1")</f>
        <v>10</v>
      </c>
    </row>
    <row r="762" spans="1:12" x14ac:dyDescent="0.2">
      <c r="A762" t="s">
        <v>736</v>
      </c>
      <c r="B762">
        <v>78.223754371388495</v>
      </c>
      <c r="C762">
        <v>42.7886302922807</v>
      </c>
      <c r="D762">
        <v>80.932544843040603</v>
      </c>
      <c r="E762">
        <v>96.577466132555898</v>
      </c>
      <c r="F762">
        <v>78.244931043386799</v>
      </c>
      <c r="G762">
        <v>104.086205296504</v>
      </c>
      <c r="H762">
        <v>166.032002714605</v>
      </c>
      <c r="I762">
        <v>195.97156315200499</v>
      </c>
      <c r="J762">
        <v>99.687613217071302</v>
      </c>
      <c r="K762">
        <v>97.064639094317698</v>
      </c>
      <c r="L762">
        <f>COUNTIF(B762:K762,"&gt;1")</f>
        <v>10</v>
      </c>
    </row>
    <row r="763" spans="1:12" x14ac:dyDescent="0.2">
      <c r="A763" t="s">
        <v>738</v>
      </c>
      <c r="B763">
        <v>78.2249072513671</v>
      </c>
      <c r="C763">
        <v>42.7935094384287</v>
      </c>
      <c r="D763">
        <v>80.932544843044994</v>
      </c>
      <c r="E763">
        <v>96.577466132556594</v>
      </c>
      <c r="F763">
        <v>78.259643483986494</v>
      </c>
      <c r="G763">
        <v>104.106049596874</v>
      </c>
      <c r="H763">
        <v>166.04901065649801</v>
      </c>
      <c r="I763">
        <v>195.97156315200399</v>
      </c>
      <c r="J763">
        <v>99.687613217071501</v>
      </c>
      <c r="K763">
        <v>97.064639094317997</v>
      </c>
      <c r="L763">
        <f>COUNTIF(B763:K763,"&gt;1")</f>
        <v>10</v>
      </c>
    </row>
    <row r="764" spans="1:12" x14ac:dyDescent="0.2">
      <c r="A764" t="s">
        <v>739</v>
      </c>
      <c r="B764">
        <v>78.224907251368293</v>
      </c>
      <c r="C764">
        <v>42.793509438428103</v>
      </c>
      <c r="D764">
        <v>80.9325448430438</v>
      </c>
      <c r="E764">
        <v>96.5774661325556</v>
      </c>
      <c r="F764">
        <v>78.259643483986494</v>
      </c>
      <c r="G764">
        <v>104.10604959685401</v>
      </c>
      <c r="H764">
        <v>166.04901065649801</v>
      </c>
      <c r="I764">
        <v>195.97156315200399</v>
      </c>
      <c r="J764">
        <v>99.687613217070506</v>
      </c>
      <c r="K764">
        <v>97.064639094317698</v>
      </c>
      <c r="L764">
        <f>COUNTIF(B764:K764,"&gt;1")</f>
        <v>10</v>
      </c>
    </row>
    <row r="765" spans="1:12" x14ac:dyDescent="0.2">
      <c r="A765" t="s">
        <v>740</v>
      </c>
      <c r="B765">
        <v>78.224907251366702</v>
      </c>
      <c r="C765">
        <v>42.793509438429801</v>
      </c>
      <c r="D765">
        <v>80.932544843044994</v>
      </c>
      <c r="E765">
        <v>96.577466132556395</v>
      </c>
      <c r="F765">
        <v>78.259643483986807</v>
      </c>
      <c r="G765">
        <v>104.10604959685401</v>
      </c>
      <c r="H765">
        <v>166.04901065649801</v>
      </c>
      <c r="I765">
        <v>195.971563152003</v>
      </c>
      <c r="J765">
        <v>99.687613217071004</v>
      </c>
      <c r="K765">
        <v>97.064639094317499</v>
      </c>
      <c r="L765">
        <f>COUNTIF(B765:K765,"&gt;1")</f>
        <v>10</v>
      </c>
    </row>
    <row r="766" spans="1:12" x14ac:dyDescent="0.2">
      <c r="A766" t="s">
        <v>741</v>
      </c>
      <c r="B766">
        <v>78.200840425101006</v>
      </c>
      <c r="C766">
        <v>42.780037579159597</v>
      </c>
      <c r="D766">
        <v>80.549797247701093</v>
      </c>
      <c r="E766">
        <v>96.558695547247197</v>
      </c>
      <c r="F766">
        <v>78.251039665002494</v>
      </c>
      <c r="G766">
        <v>104.07930910043299</v>
      </c>
      <c r="H766">
        <v>166.001984066538</v>
      </c>
      <c r="I766">
        <v>195.94803576983901</v>
      </c>
      <c r="J766">
        <v>99.666584086427093</v>
      </c>
      <c r="K766">
        <v>97.001141644222798</v>
      </c>
      <c r="L766">
        <f>COUNTIF(B766:K766,"&gt;1")</f>
        <v>10</v>
      </c>
    </row>
    <row r="767" spans="1:12" x14ac:dyDescent="0.2">
      <c r="A767" t="s">
        <v>743</v>
      </c>
      <c r="B767">
        <v>78.224907251351198</v>
      </c>
      <c r="C767">
        <v>42.793509438428501</v>
      </c>
      <c r="D767">
        <v>80.932544843043502</v>
      </c>
      <c r="E767">
        <v>96.577466132556395</v>
      </c>
      <c r="F767">
        <v>78.259643483986906</v>
      </c>
      <c r="G767">
        <v>104.10604959685401</v>
      </c>
      <c r="H767">
        <v>166.04901065649801</v>
      </c>
      <c r="I767">
        <v>195.97156315200399</v>
      </c>
      <c r="J767">
        <v>99.687613217072197</v>
      </c>
      <c r="K767">
        <v>97.064639094318096</v>
      </c>
      <c r="L767">
        <f>COUNTIF(B767:K767,"&gt;1")</f>
        <v>10</v>
      </c>
    </row>
    <row r="768" spans="1:12" x14ac:dyDescent="0.2">
      <c r="A768" t="s">
        <v>744</v>
      </c>
      <c r="B768">
        <v>78.224907251366702</v>
      </c>
      <c r="C768">
        <v>42.793509438428202</v>
      </c>
      <c r="D768">
        <v>80.932544843039196</v>
      </c>
      <c r="E768">
        <v>96.5774661325555</v>
      </c>
      <c r="F768">
        <v>78.259643483996399</v>
      </c>
      <c r="G768">
        <v>104.106049596856</v>
      </c>
      <c r="H768">
        <v>166.04901065649699</v>
      </c>
      <c r="I768">
        <v>195.97156315200399</v>
      </c>
      <c r="J768">
        <v>99.687613217070293</v>
      </c>
      <c r="K768">
        <v>97.064639094317201</v>
      </c>
      <c r="L768">
        <f>COUNTIF(B768:K768,"&gt;1")</f>
        <v>10</v>
      </c>
    </row>
    <row r="769" spans="1:12" x14ac:dyDescent="0.2">
      <c r="A769" t="s">
        <v>745</v>
      </c>
      <c r="B769">
        <v>78.224907251368194</v>
      </c>
      <c r="C769">
        <v>42.793509438428103</v>
      </c>
      <c r="D769">
        <v>80.932544843044298</v>
      </c>
      <c r="E769">
        <v>96.577466132557305</v>
      </c>
      <c r="F769">
        <v>78.259643483988597</v>
      </c>
      <c r="G769">
        <v>104.10604959685701</v>
      </c>
      <c r="H769">
        <v>166.04901065650299</v>
      </c>
      <c r="I769">
        <v>195.97156315200499</v>
      </c>
      <c r="J769">
        <v>99.687613217071601</v>
      </c>
      <c r="K769">
        <v>97.064639094317201</v>
      </c>
      <c r="L769">
        <f>COUNTIF(B769:K769,"&gt;1")</f>
        <v>10</v>
      </c>
    </row>
    <row r="770" spans="1:12" x14ac:dyDescent="0.2">
      <c r="A770" t="s">
        <v>746</v>
      </c>
      <c r="B770">
        <v>78.224907251366204</v>
      </c>
      <c r="C770">
        <v>42.793509438427897</v>
      </c>
      <c r="D770">
        <v>80.932544843044198</v>
      </c>
      <c r="E770">
        <v>96.577466132556694</v>
      </c>
      <c r="F770">
        <v>78.259643483985997</v>
      </c>
      <c r="G770">
        <v>104.106049596855</v>
      </c>
      <c r="H770">
        <v>166.04901065649699</v>
      </c>
      <c r="I770">
        <v>195.97156315200399</v>
      </c>
      <c r="J770">
        <v>99.687613217070407</v>
      </c>
      <c r="K770">
        <v>97.0646390943174</v>
      </c>
      <c r="L770">
        <f>COUNTIF(B770:K770,"&gt;1")</f>
        <v>10</v>
      </c>
    </row>
    <row r="771" spans="1:12" x14ac:dyDescent="0.2">
      <c r="A771" t="s">
        <v>747</v>
      </c>
      <c r="B771">
        <v>78.224907251370695</v>
      </c>
      <c r="C771">
        <v>42.793509438428202</v>
      </c>
      <c r="D771">
        <v>80.932544843044596</v>
      </c>
      <c r="E771">
        <v>96.577466132560005</v>
      </c>
      <c r="F771">
        <v>78.259643483987503</v>
      </c>
      <c r="G771">
        <v>104.106049596855</v>
      </c>
      <c r="H771">
        <v>166.04901065649699</v>
      </c>
      <c r="I771">
        <v>195.971563152003</v>
      </c>
      <c r="J771">
        <v>99.687613217070293</v>
      </c>
      <c r="K771">
        <v>97.064639094318096</v>
      </c>
      <c r="L771">
        <f>COUNTIF(B771:K771,"&gt;1")</f>
        <v>10</v>
      </c>
    </row>
    <row r="772" spans="1:12" x14ac:dyDescent="0.2">
      <c r="A772" t="s">
        <v>748</v>
      </c>
      <c r="B772">
        <v>78.224907251366105</v>
      </c>
      <c r="C772">
        <v>42.793509438426497</v>
      </c>
      <c r="D772">
        <v>80.932544843044099</v>
      </c>
      <c r="E772">
        <v>96.577466132556793</v>
      </c>
      <c r="F772">
        <v>78.259643483987901</v>
      </c>
      <c r="G772">
        <v>104.106049596856</v>
      </c>
      <c r="H772">
        <v>166.04901065649901</v>
      </c>
      <c r="I772">
        <v>195.97156315200499</v>
      </c>
      <c r="J772">
        <v>99.687613217071103</v>
      </c>
      <c r="K772">
        <v>97.064639094316604</v>
      </c>
      <c r="L772">
        <f>COUNTIF(B772:K772,"&gt;1")</f>
        <v>10</v>
      </c>
    </row>
    <row r="773" spans="1:12" x14ac:dyDescent="0.2">
      <c r="A773" t="s">
        <v>750</v>
      </c>
      <c r="B773">
        <v>78.224907251366901</v>
      </c>
      <c r="C773">
        <v>42.793509438428302</v>
      </c>
      <c r="D773">
        <v>80.9325448430438</v>
      </c>
      <c r="E773">
        <v>96.577466132556196</v>
      </c>
      <c r="F773">
        <v>78.259643483985798</v>
      </c>
      <c r="G773">
        <v>104.106049596856</v>
      </c>
      <c r="H773">
        <v>166.04901065649699</v>
      </c>
      <c r="I773">
        <v>195.97156315200499</v>
      </c>
      <c r="J773">
        <v>99.687613217070506</v>
      </c>
      <c r="K773">
        <v>97.0646390943173</v>
      </c>
      <c r="L773">
        <f>COUNTIF(B773:K773,"&gt;1")</f>
        <v>10</v>
      </c>
    </row>
    <row r="774" spans="1:12" x14ac:dyDescent="0.2">
      <c r="A774" t="s">
        <v>752</v>
      </c>
      <c r="B774">
        <v>77.920464160890404</v>
      </c>
      <c r="C774">
        <v>42.226373915617003</v>
      </c>
      <c r="D774">
        <v>69.198902021146907</v>
      </c>
      <c r="E774">
        <v>94.881739461120702</v>
      </c>
      <c r="F774">
        <v>73.592273659417003</v>
      </c>
      <c r="G774">
        <v>88.150126702988103</v>
      </c>
      <c r="H774">
        <v>156.21708254257899</v>
      </c>
      <c r="I774">
        <v>195.54330882735701</v>
      </c>
      <c r="J774">
        <v>91.6241788963316</v>
      </c>
      <c r="K774">
        <v>96.242299079177698</v>
      </c>
      <c r="L774">
        <f>COUNTIF(B774:K774,"&gt;1")</f>
        <v>10</v>
      </c>
    </row>
    <row r="775" spans="1:12" x14ac:dyDescent="0.2">
      <c r="A775" t="s">
        <v>755</v>
      </c>
      <c r="B775">
        <v>78.224907251366602</v>
      </c>
      <c r="C775">
        <v>42.793509438428302</v>
      </c>
      <c r="D775">
        <v>80.932544843042393</v>
      </c>
      <c r="E775">
        <v>96.577466132557603</v>
      </c>
      <c r="F775">
        <v>78.259643483986196</v>
      </c>
      <c r="G775">
        <v>104.106049596855</v>
      </c>
      <c r="H775">
        <v>166.04901065649801</v>
      </c>
      <c r="I775">
        <v>195.97156315197299</v>
      </c>
      <c r="J775">
        <v>99.687613217071103</v>
      </c>
      <c r="K775">
        <v>97.064639094318196</v>
      </c>
      <c r="L775">
        <f>COUNTIF(B775:K775,"&gt;1")</f>
        <v>10</v>
      </c>
    </row>
    <row r="776" spans="1:12" x14ac:dyDescent="0.2">
      <c r="A776" t="s">
        <v>757</v>
      </c>
      <c r="B776">
        <v>78.224907251367497</v>
      </c>
      <c r="C776">
        <v>42.793509438427797</v>
      </c>
      <c r="D776">
        <v>80.932544843044994</v>
      </c>
      <c r="E776">
        <v>96.577466132554804</v>
      </c>
      <c r="F776">
        <v>78.259643483991795</v>
      </c>
      <c r="G776">
        <v>104.106049596855</v>
      </c>
      <c r="H776">
        <v>166.04833386913199</v>
      </c>
      <c r="I776">
        <v>195.97156315200399</v>
      </c>
      <c r="J776">
        <v>99.687613217069696</v>
      </c>
      <c r="K776">
        <v>97.064639094317499</v>
      </c>
      <c r="L776">
        <f>COUNTIF(B776:K776,"&gt;1")</f>
        <v>10</v>
      </c>
    </row>
    <row r="777" spans="1:12" x14ac:dyDescent="0.2">
      <c r="A777" t="s">
        <v>758</v>
      </c>
      <c r="B777">
        <v>78.224907251368094</v>
      </c>
      <c r="C777">
        <v>42.793509438429801</v>
      </c>
      <c r="D777">
        <v>80.9325448430438</v>
      </c>
      <c r="E777">
        <v>96.577466132556694</v>
      </c>
      <c r="F777">
        <v>78.259643483986594</v>
      </c>
      <c r="G777">
        <v>104.106049596855</v>
      </c>
      <c r="H777">
        <v>166.04833386913199</v>
      </c>
      <c r="I777">
        <v>195.97156315200499</v>
      </c>
      <c r="J777">
        <v>99.687613217070805</v>
      </c>
      <c r="K777">
        <v>97.064639094317897</v>
      </c>
      <c r="L777">
        <f>COUNTIF(B777:K777,"&gt;1")</f>
        <v>10</v>
      </c>
    </row>
    <row r="778" spans="1:12" x14ac:dyDescent="0.2">
      <c r="A778" t="s">
        <v>759</v>
      </c>
      <c r="B778">
        <v>78.224907251366702</v>
      </c>
      <c r="C778">
        <v>42.793509438429297</v>
      </c>
      <c r="D778">
        <v>80.932544843044198</v>
      </c>
      <c r="E778">
        <v>96.577466132557603</v>
      </c>
      <c r="F778">
        <v>78.259643483987503</v>
      </c>
      <c r="G778">
        <v>104.10604959685401</v>
      </c>
      <c r="H778">
        <v>166.04901065649801</v>
      </c>
      <c r="I778">
        <v>195.97156315200399</v>
      </c>
      <c r="J778">
        <v>99.687613217065106</v>
      </c>
      <c r="K778">
        <v>97.064639094316504</v>
      </c>
      <c r="L778">
        <f>COUNTIF(B778:K778,"&gt;1")</f>
        <v>10</v>
      </c>
    </row>
    <row r="779" spans="1:12" x14ac:dyDescent="0.2">
      <c r="A779" t="s">
        <v>760</v>
      </c>
      <c r="B779">
        <v>78.224907251366602</v>
      </c>
      <c r="C779">
        <v>42.793509438427698</v>
      </c>
      <c r="D779">
        <v>80.932544843044596</v>
      </c>
      <c r="E779">
        <v>96.577466132557106</v>
      </c>
      <c r="F779">
        <v>78.259643483986295</v>
      </c>
      <c r="G779">
        <v>104.106049596856</v>
      </c>
      <c r="H779">
        <v>166.04901065649801</v>
      </c>
      <c r="I779">
        <v>195.97156315200399</v>
      </c>
      <c r="J779">
        <v>99.687613217071203</v>
      </c>
      <c r="K779">
        <v>97.064639094317698</v>
      </c>
      <c r="L779">
        <f>COUNTIF(B779:K779,"&gt;1")</f>
        <v>10</v>
      </c>
    </row>
    <row r="780" spans="1:12" x14ac:dyDescent="0.2">
      <c r="A780" t="s">
        <v>761</v>
      </c>
      <c r="B780">
        <v>78.224907251366702</v>
      </c>
      <c r="C780">
        <v>42.793509438429297</v>
      </c>
      <c r="D780">
        <v>80.932544843044994</v>
      </c>
      <c r="E780">
        <v>96.577466132557603</v>
      </c>
      <c r="F780">
        <v>78.259643483987702</v>
      </c>
      <c r="G780">
        <v>104.106049596856</v>
      </c>
      <c r="H780">
        <v>166.04901065649801</v>
      </c>
      <c r="I780">
        <v>195.97156315200399</v>
      </c>
      <c r="J780">
        <v>99.687613217065106</v>
      </c>
      <c r="K780">
        <v>97.064639094316703</v>
      </c>
      <c r="L780">
        <f>COUNTIF(B780:K780,"&gt;1")</f>
        <v>10</v>
      </c>
    </row>
    <row r="781" spans="1:12" x14ac:dyDescent="0.2">
      <c r="A781" t="s">
        <v>762</v>
      </c>
      <c r="B781">
        <v>78.224907251367696</v>
      </c>
      <c r="C781">
        <v>42.793509438428103</v>
      </c>
      <c r="D781">
        <v>80.932544843044298</v>
      </c>
      <c r="E781">
        <v>96.577466132556495</v>
      </c>
      <c r="F781">
        <v>78.259643483986196</v>
      </c>
      <c r="G781">
        <v>104.106049596856</v>
      </c>
      <c r="H781">
        <v>166.04901065649801</v>
      </c>
      <c r="I781">
        <v>195.97156315200499</v>
      </c>
      <c r="J781">
        <v>99.687613217070606</v>
      </c>
      <c r="K781">
        <v>97.064639094317997</v>
      </c>
      <c r="L781">
        <f>COUNTIF(B781:K781,"&gt;1")</f>
        <v>10</v>
      </c>
    </row>
    <row r="782" spans="1:12" x14ac:dyDescent="0.2">
      <c r="A782" t="s">
        <v>763</v>
      </c>
      <c r="B782">
        <v>78.224907251367398</v>
      </c>
      <c r="C782">
        <v>42.793509438428302</v>
      </c>
      <c r="D782">
        <v>80.932544843043303</v>
      </c>
      <c r="E782">
        <v>96.577466132554605</v>
      </c>
      <c r="F782">
        <v>78.259643483985002</v>
      </c>
      <c r="G782">
        <v>104.106049596856</v>
      </c>
      <c r="H782">
        <v>166.04901065649699</v>
      </c>
      <c r="I782">
        <v>195.97156315200399</v>
      </c>
      <c r="J782">
        <v>99.687613217070407</v>
      </c>
      <c r="K782">
        <v>97.064639094317201</v>
      </c>
      <c r="L782">
        <f>COUNTIF(B782:K782,"&gt;1")</f>
        <v>10</v>
      </c>
    </row>
    <row r="783" spans="1:12" x14ac:dyDescent="0.2">
      <c r="A783" t="s">
        <v>764</v>
      </c>
      <c r="B783">
        <v>78.224907251368293</v>
      </c>
      <c r="C783">
        <v>42.793509438428103</v>
      </c>
      <c r="D783">
        <v>80.9325448430438</v>
      </c>
      <c r="E783">
        <v>96.577466132555998</v>
      </c>
      <c r="F783">
        <v>78.259643483986494</v>
      </c>
      <c r="G783">
        <v>104.10604959685401</v>
      </c>
      <c r="H783">
        <v>166.04901065649801</v>
      </c>
      <c r="I783">
        <v>195.97156315200399</v>
      </c>
      <c r="J783">
        <v>99.687613217072098</v>
      </c>
      <c r="K783">
        <v>97.064639094317599</v>
      </c>
      <c r="L783">
        <f>COUNTIF(B783:K783,"&gt;1")</f>
        <v>10</v>
      </c>
    </row>
    <row r="784" spans="1:12" x14ac:dyDescent="0.2">
      <c r="A784" t="s">
        <v>768</v>
      </c>
      <c r="B784">
        <v>78.224907251366304</v>
      </c>
      <c r="C784">
        <v>42.793509438429503</v>
      </c>
      <c r="D784">
        <v>80.932544843044397</v>
      </c>
      <c r="E784">
        <v>96.577466132554903</v>
      </c>
      <c r="F784">
        <v>78.259643483987801</v>
      </c>
      <c r="G784">
        <v>104.106049596856</v>
      </c>
      <c r="H784">
        <v>166.04901065650199</v>
      </c>
      <c r="I784">
        <v>195.971563152008</v>
      </c>
      <c r="J784">
        <v>99.6876132170717</v>
      </c>
      <c r="K784">
        <v>97.0646390943173</v>
      </c>
      <c r="L784">
        <f>COUNTIF(B784:K784,"&gt;1")</f>
        <v>10</v>
      </c>
    </row>
    <row r="785" spans="1:12" x14ac:dyDescent="0.2">
      <c r="A785" t="s">
        <v>769</v>
      </c>
      <c r="B785">
        <v>78.224907251367796</v>
      </c>
      <c r="C785">
        <v>42.793509438427797</v>
      </c>
      <c r="D785">
        <v>80.932544843044695</v>
      </c>
      <c r="E785">
        <v>96.5774661325555</v>
      </c>
      <c r="F785">
        <v>78.259643483984405</v>
      </c>
      <c r="G785">
        <v>104.106049596856</v>
      </c>
      <c r="H785">
        <v>166.04901065649801</v>
      </c>
      <c r="I785">
        <v>195.97156315200399</v>
      </c>
      <c r="J785">
        <v>99.687613217069398</v>
      </c>
      <c r="K785">
        <v>97.064639094317698</v>
      </c>
      <c r="L785">
        <f>COUNTIF(B785:K785,"&gt;1")</f>
        <v>10</v>
      </c>
    </row>
    <row r="786" spans="1:12" x14ac:dyDescent="0.2">
      <c r="A786" t="s">
        <v>771</v>
      </c>
      <c r="B786">
        <v>78.224907251362296</v>
      </c>
      <c r="C786">
        <v>42.793509438428401</v>
      </c>
      <c r="D786">
        <v>80.932544843045605</v>
      </c>
      <c r="E786">
        <v>96.577466132555102</v>
      </c>
      <c r="F786">
        <v>78.259643483987404</v>
      </c>
      <c r="G786">
        <v>104.106049596855</v>
      </c>
      <c r="H786">
        <v>166.04901065649801</v>
      </c>
      <c r="I786">
        <v>195.97156315200101</v>
      </c>
      <c r="J786">
        <v>99.687613217070904</v>
      </c>
      <c r="K786">
        <v>97.064639094317798</v>
      </c>
      <c r="L786">
        <f>COUNTIF(B786:K786,"&gt;1")</f>
        <v>10</v>
      </c>
    </row>
    <row r="787" spans="1:12" x14ac:dyDescent="0.2">
      <c r="A787" t="s">
        <v>772</v>
      </c>
      <c r="B787">
        <v>78.224907251368805</v>
      </c>
      <c r="C787">
        <v>42.793509438426597</v>
      </c>
      <c r="D787">
        <v>80.932544843044298</v>
      </c>
      <c r="E787">
        <v>96.577466132556196</v>
      </c>
      <c r="F787">
        <v>78.259643483986295</v>
      </c>
      <c r="G787">
        <v>104.106049596856</v>
      </c>
      <c r="H787">
        <v>166.04901065649699</v>
      </c>
      <c r="I787">
        <v>195.97156315200399</v>
      </c>
      <c r="J787">
        <v>99.687613217070705</v>
      </c>
      <c r="K787">
        <v>97.064639094316902</v>
      </c>
      <c r="L787">
        <f>COUNTIF(B787:K787,"&gt;1")</f>
        <v>10</v>
      </c>
    </row>
    <row r="788" spans="1:12" x14ac:dyDescent="0.2">
      <c r="A788" t="s">
        <v>773</v>
      </c>
      <c r="B788">
        <v>78.224907251361998</v>
      </c>
      <c r="C788">
        <v>42.793509438428202</v>
      </c>
      <c r="D788">
        <v>80.932544843044397</v>
      </c>
      <c r="E788">
        <v>96.577466132556907</v>
      </c>
      <c r="F788">
        <v>78.259643483987105</v>
      </c>
      <c r="G788">
        <v>104.10604959685701</v>
      </c>
      <c r="H788">
        <v>166.04901065649801</v>
      </c>
      <c r="I788">
        <v>195.97156315199999</v>
      </c>
      <c r="J788">
        <v>99.687613217071899</v>
      </c>
      <c r="K788">
        <v>97.064639094317599</v>
      </c>
      <c r="L788">
        <f>COUNTIF(B788:K788,"&gt;1")</f>
        <v>10</v>
      </c>
    </row>
    <row r="789" spans="1:12" x14ac:dyDescent="0.2">
      <c r="A789" t="s">
        <v>776</v>
      </c>
      <c r="B789">
        <v>78.224907251365096</v>
      </c>
      <c r="C789">
        <v>42.793509438428103</v>
      </c>
      <c r="D789">
        <v>80.932544843044496</v>
      </c>
      <c r="E789">
        <v>96.576289142978695</v>
      </c>
      <c r="F789">
        <v>78.259643483985599</v>
      </c>
      <c r="G789">
        <v>104.106049596856</v>
      </c>
      <c r="H789">
        <v>166.049010656484</v>
      </c>
      <c r="I789">
        <v>195.97156315200399</v>
      </c>
      <c r="J789">
        <v>99.687613217070904</v>
      </c>
      <c r="K789">
        <v>97.064639094317599</v>
      </c>
      <c r="L789">
        <f>COUNTIF(B789:K789,"&gt;1")</f>
        <v>10</v>
      </c>
    </row>
    <row r="790" spans="1:12" x14ac:dyDescent="0.2">
      <c r="A790" t="s">
        <v>777</v>
      </c>
      <c r="B790">
        <v>78.224907251367895</v>
      </c>
      <c r="C790">
        <v>42.793509438428202</v>
      </c>
      <c r="D790">
        <v>80.932544843044397</v>
      </c>
      <c r="E790">
        <v>96.577466132553596</v>
      </c>
      <c r="F790">
        <v>78.259643483986096</v>
      </c>
      <c r="G790">
        <v>104.106049596856</v>
      </c>
      <c r="H790">
        <v>166.04901065649801</v>
      </c>
      <c r="I790">
        <v>195.97156315200399</v>
      </c>
      <c r="J790">
        <v>99.6876132170717</v>
      </c>
      <c r="K790">
        <v>97.0646390943173</v>
      </c>
      <c r="L790">
        <f>COUNTIF(B790:K790,"&gt;1")</f>
        <v>10</v>
      </c>
    </row>
    <row r="791" spans="1:12" x14ac:dyDescent="0.2">
      <c r="A791" t="s">
        <v>778</v>
      </c>
      <c r="B791">
        <v>78.224907251367796</v>
      </c>
      <c r="C791">
        <v>42.793509438428202</v>
      </c>
      <c r="D791">
        <v>80.932544843045093</v>
      </c>
      <c r="E791">
        <v>96.577466132556694</v>
      </c>
      <c r="F791">
        <v>78.259643483987603</v>
      </c>
      <c r="G791">
        <v>104.106049596856</v>
      </c>
      <c r="H791">
        <v>166.04901065649699</v>
      </c>
      <c r="I791">
        <v>195.97156315200399</v>
      </c>
      <c r="J791">
        <v>99.687613217070194</v>
      </c>
      <c r="K791">
        <v>97.064639094317201</v>
      </c>
      <c r="L791">
        <f>COUNTIF(B791:K791,"&gt;1")</f>
        <v>10</v>
      </c>
    </row>
    <row r="792" spans="1:12" x14ac:dyDescent="0.2">
      <c r="A792" t="s">
        <v>779</v>
      </c>
      <c r="B792">
        <v>78.224907251366901</v>
      </c>
      <c r="C792">
        <v>42.793509438428302</v>
      </c>
      <c r="D792">
        <v>80.932544843044397</v>
      </c>
      <c r="E792">
        <v>96.577466132558897</v>
      </c>
      <c r="F792">
        <v>78.259643483986494</v>
      </c>
      <c r="G792">
        <v>104.106049596856</v>
      </c>
      <c r="H792">
        <v>166.04901065649801</v>
      </c>
      <c r="I792">
        <v>195.97156315200499</v>
      </c>
      <c r="J792">
        <v>99.687613217059507</v>
      </c>
      <c r="K792">
        <v>97.064639094317698</v>
      </c>
      <c r="L792">
        <f>COUNTIF(B792:K792,"&gt;1")</f>
        <v>10</v>
      </c>
    </row>
    <row r="793" spans="1:12" x14ac:dyDescent="0.2">
      <c r="A793" t="s">
        <v>780</v>
      </c>
      <c r="B793">
        <v>78.224907251366702</v>
      </c>
      <c r="C793">
        <v>42.7935094384301</v>
      </c>
      <c r="D793">
        <v>80.932544843045306</v>
      </c>
      <c r="E793">
        <v>96.5774661325556</v>
      </c>
      <c r="F793">
        <v>78.259643483986196</v>
      </c>
      <c r="G793">
        <v>104.106049596856</v>
      </c>
      <c r="H793">
        <v>166.04901065649699</v>
      </c>
      <c r="I793">
        <v>195.97156315200399</v>
      </c>
      <c r="J793">
        <v>99.687613217069</v>
      </c>
      <c r="K793">
        <v>97.064639094317499</v>
      </c>
      <c r="L793">
        <f>COUNTIF(B793:K793,"&gt;1")</f>
        <v>10</v>
      </c>
    </row>
    <row r="794" spans="1:12" x14ac:dyDescent="0.2">
      <c r="A794" t="s">
        <v>782</v>
      </c>
      <c r="B794">
        <v>78.224907251361103</v>
      </c>
      <c r="C794">
        <v>42.793509438428103</v>
      </c>
      <c r="D794">
        <v>80.932544843046003</v>
      </c>
      <c r="E794">
        <v>96.577466132554605</v>
      </c>
      <c r="F794">
        <v>78.2596434839908</v>
      </c>
      <c r="G794">
        <v>104.106049596856</v>
      </c>
      <c r="H794">
        <v>166.04901065649801</v>
      </c>
      <c r="I794">
        <v>195.97156315200399</v>
      </c>
      <c r="J794">
        <v>99.687613217070805</v>
      </c>
      <c r="K794">
        <v>97.064639094317499</v>
      </c>
      <c r="L794">
        <f>COUNTIF(B794:K794,"&gt;1")</f>
        <v>10</v>
      </c>
    </row>
    <row r="795" spans="1:12" x14ac:dyDescent="0.2">
      <c r="A795" t="s">
        <v>784</v>
      </c>
      <c r="B795">
        <v>78.224907251367298</v>
      </c>
      <c r="C795">
        <v>42.793509438428302</v>
      </c>
      <c r="D795">
        <v>80.932544843031195</v>
      </c>
      <c r="E795">
        <v>96.577466132556296</v>
      </c>
      <c r="F795">
        <v>78.259643483987006</v>
      </c>
      <c r="G795">
        <v>104.10604959686501</v>
      </c>
      <c r="H795">
        <v>166.04901065649699</v>
      </c>
      <c r="I795">
        <v>195.97156315200399</v>
      </c>
      <c r="J795">
        <v>99.687613217070904</v>
      </c>
      <c r="K795">
        <v>97.064639094317499</v>
      </c>
      <c r="L795">
        <f>COUNTIF(B795:K795,"&gt;1")</f>
        <v>10</v>
      </c>
    </row>
    <row r="796" spans="1:12" x14ac:dyDescent="0.2">
      <c r="A796" t="s">
        <v>786</v>
      </c>
      <c r="B796">
        <v>78.2249072513671</v>
      </c>
      <c r="C796">
        <v>42.793509438427698</v>
      </c>
      <c r="D796">
        <v>80.932544843045605</v>
      </c>
      <c r="E796">
        <v>96.577466132554605</v>
      </c>
      <c r="F796">
        <v>78.259643483985599</v>
      </c>
      <c r="G796">
        <v>104.106049596855</v>
      </c>
      <c r="H796">
        <v>166.04901065649801</v>
      </c>
      <c r="I796">
        <v>195.97156315200399</v>
      </c>
      <c r="J796">
        <v>99.687613217071103</v>
      </c>
      <c r="K796">
        <v>96.343809658301495</v>
      </c>
      <c r="L796">
        <f>COUNTIF(B796:K796,"&gt;1")</f>
        <v>10</v>
      </c>
    </row>
    <row r="797" spans="1:12" x14ac:dyDescent="0.2">
      <c r="A797" t="s">
        <v>787</v>
      </c>
      <c r="B797">
        <v>78.224907251360705</v>
      </c>
      <c r="C797">
        <v>42.793509438428003</v>
      </c>
      <c r="D797">
        <v>80.932544843044596</v>
      </c>
      <c r="E797">
        <v>96.577466132558001</v>
      </c>
      <c r="F797">
        <v>78.259643483987205</v>
      </c>
      <c r="G797">
        <v>104.106049596856</v>
      </c>
      <c r="H797">
        <v>166.04901065649801</v>
      </c>
      <c r="I797">
        <v>195.97156315200499</v>
      </c>
      <c r="J797">
        <v>99.687613217070805</v>
      </c>
      <c r="K797">
        <v>97.064639094317599</v>
      </c>
      <c r="L797">
        <f>COUNTIF(B797:K797,"&gt;1")</f>
        <v>10</v>
      </c>
    </row>
    <row r="798" spans="1:12" x14ac:dyDescent="0.2">
      <c r="A798" t="s">
        <v>788</v>
      </c>
      <c r="B798">
        <v>78.224907251365707</v>
      </c>
      <c r="C798">
        <v>42.793509438428501</v>
      </c>
      <c r="D798">
        <v>80.932544843044596</v>
      </c>
      <c r="E798">
        <v>96.577466132556395</v>
      </c>
      <c r="F798">
        <v>78.259643483985698</v>
      </c>
      <c r="G798">
        <v>104.106049596852</v>
      </c>
      <c r="H798">
        <v>166.04901065649801</v>
      </c>
      <c r="I798">
        <v>195.97156315200701</v>
      </c>
      <c r="J798">
        <v>99.687613217071103</v>
      </c>
      <c r="K798">
        <v>97.064639094317897</v>
      </c>
      <c r="L798">
        <f>COUNTIF(B798:K798,"&gt;1")</f>
        <v>10</v>
      </c>
    </row>
    <row r="799" spans="1:12" x14ac:dyDescent="0.2">
      <c r="A799" t="s">
        <v>789</v>
      </c>
      <c r="B799">
        <v>78.224907251367796</v>
      </c>
      <c r="C799">
        <v>42.793509438428202</v>
      </c>
      <c r="D799">
        <v>80.932544843045093</v>
      </c>
      <c r="E799">
        <v>96.577466132556694</v>
      </c>
      <c r="F799">
        <v>78.259643483988199</v>
      </c>
      <c r="G799">
        <v>104.106049596856</v>
      </c>
      <c r="H799">
        <v>166.04901065649699</v>
      </c>
      <c r="I799">
        <v>195.97156315200399</v>
      </c>
      <c r="J799">
        <v>99.687613217070194</v>
      </c>
      <c r="K799">
        <v>97.064639094317201</v>
      </c>
      <c r="L799">
        <f>COUNTIF(B799:K799,"&gt;1")</f>
        <v>10</v>
      </c>
    </row>
    <row r="800" spans="1:12" x14ac:dyDescent="0.2">
      <c r="A800" t="s">
        <v>790</v>
      </c>
      <c r="B800">
        <v>78.224907251212002</v>
      </c>
      <c r="C800">
        <v>42.793509438427797</v>
      </c>
      <c r="D800">
        <v>80.932544843044198</v>
      </c>
      <c r="E800">
        <v>96.577466132555401</v>
      </c>
      <c r="F800">
        <v>78.2596434839854</v>
      </c>
      <c r="G800">
        <v>104.106049596858</v>
      </c>
      <c r="H800">
        <v>166.04901065649801</v>
      </c>
      <c r="I800">
        <v>195.97156315200399</v>
      </c>
      <c r="J800">
        <v>99.687613217071998</v>
      </c>
      <c r="K800">
        <v>97.064639094318096</v>
      </c>
      <c r="L800">
        <f>COUNTIF(B800:K800,"&gt;1")</f>
        <v>10</v>
      </c>
    </row>
    <row r="801" spans="1:12" x14ac:dyDescent="0.2">
      <c r="A801" t="s">
        <v>791</v>
      </c>
      <c r="B801">
        <v>78.224907251545204</v>
      </c>
      <c r="C801">
        <v>42.793509438428799</v>
      </c>
      <c r="D801">
        <v>80.932544843044198</v>
      </c>
      <c r="E801">
        <v>96.577466132556594</v>
      </c>
      <c r="F801">
        <v>78.259643483984107</v>
      </c>
      <c r="G801">
        <v>104.10604959685701</v>
      </c>
      <c r="H801">
        <v>166.04901065649801</v>
      </c>
      <c r="I801">
        <v>195.97156315200399</v>
      </c>
      <c r="J801">
        <v>99.687613217070506</v>
      </c>
      <c r="K801">
        <v>97.064639094319404</v>
      </c>
      <c r="L801">
        <f>COUNTIF(B801:K801,"&gt;1")</f>
        <v>10</v>
      </c>
    </row>
    <row r="802" spans="1:12" x14ac:dyDescent="0.2">
      <c r="A802" t="s">
        <v>792</v>
      </c>
      <c r="B802">
        <v>78.224907251366005</v>
      </c>
      <c r="C802">
        <v>42.7935094382375</v>
      </c>
      <c r="D802">
        <v>80.9325448430439</v>
      </c>
      <c r="E802">
        <v>96.577466132555998</v>
      </c>
      <c r="F802">
        <v>78.259643483986807</v>
      </c>
      <c r="G802">
        <v>104.106049596856</v>
      </c>
      <c r="H802">
        <v>166.04901065649699</v>
      </c>
      <c r="I802">
        <v>195.97156315200399</v>
      </c>
      <c r="J802">
        <v>99.687613217070904</v>
      </c>
      <c r="K802">
        <v>97.064639094318295</v>
      </c>
      <c r="L802">
        <f>COUNTIF(B802:K802,"&gt;1")</f>
        <v>10</v>
      </c>
    </row>
    <row r="803" spans="1:12" x14ac:dyDescent="0.2">
      <c r="A803" t="s">
        <v>793</v>
      </c>
      <c r="B803">
        <v>78.224907251367298</v>
      </c>
      <c r="C803">
        <v>42.793509438429098</v>
      </c>
      <c r="D803">
        <v>80.932544843043303</v>
      </c>
      <c r="E803">
        <v>96.577466132557205</v>
      </c>
      <c r="F803">
        <v>78.259643483988796</v>
      </c>
      <c r="G803">
        <v>104.106049596856</v>
      </c>
      <c r="H803">
        <v>166.04901065649699</v>
      </c>
      <c r="I803">
        <v>195.97156315200499</v>
      </c>
      <c r="J803">
        <v>99.687613217070506</v>
      </c>
      <c r="K803">
        <v>97.064639094318196</v>
      </c>
      <c r="L803">
        <f>COUNTIF(B803:K803,"&gt;1")</f>
        <v>10</v>
      </c>
    </row>
    <row r="804" spans="1:12" x14ac:dyDescent="0.2">
      <c r="A804" t="s">
        <v>794</v>
      </c>
      <c r="B804">
        <v>78.224907251378298</v>
      </c>
      <c r="C804">
        <v>42.793509438428003</v>
      </c>
      <c r="D804">
        <v>80.932544843043502</v>
      </c>
      <c r="E804">
        <v>96.577466132553994</v>
      </c>
      <c r="F804">
        <v>78.259643483984703</v>
      </c>
      <c r="G804">
        <v>104.106049596856</v>
      </c>
      <c r="H804">
        <v>166.04901065649699</v>
      </c>
      <c r="I804">
        <v>195.97156315200499</v>
      </c>
      <c r="J804">
        <v>99.687613217071203</v>
      </c>
      <c r="K804">
        <v>97.064639094318693</v>
      </c>
      <c r="L804">
        <f>COUNTIF(B804:K804,"&gt;1")</f>
        <v>10</v>
      </c>
    </row>
    <row r="805" spans="1:12" x14ac:dyDescent="0.2">
      <c r="A805" t="s">
        <v>795</v>
      </c>
      <c r="B805">
        <v>78.224907251366602</v>
      </c>
      <c r="C805">
        <v>42.793509438428501</v>
      </c>
      <c r="D805">
        <v>80.932544843043701</v>
      </c>
      <c r="E805">
        <v>96.577466132557902</v>
      </c>
      <c r="F805">
        <v>78.259643483986096</v>
      </c>
      <c r="G805">
        <v>104.106049596855</v>
      </c>
      <c r="H805">
        <v>166.04901065649801</v>
      </c>
      <c r="I805">
        <v>195.97156315200399</v>
      </c>
      <c r="J805">
        <v>99.687613217070805</v>
      </c>
      <c r="K805">
        <v>97.064639094317101</v>
      </c>
      <c r="L805">
        <f>COUNTIF(B805:K805,"&gt;1")</f>
        <v>10</v>
      </c>
    </row>
    <row r="806" spans="1:12" x14ac:dyDescent="0.2">
      <c r="A806" t="s">
        <v>796</v>
      </c>
      <c r="B806">
        <v>59.581241628961301</v>
      </c>
      <c r="C806">
        <v>24.759101889369699</v>
      </c>
      <c r="D806">
        <v>62.9475348779238</v>
      </c>
      <c r="E806">
        <v>89.168325639611794</v>
      </c>
      <c r="F806">
        <v>75.672040757678005</v>
      </c>
      <c r="G806">
        <v>94.550185257451801</v>
      </c>
      <c r="H806">
        <v>150.04248339433599</v>
      </c>
      <c r="I806">
        <v>195.97156315200399</v>
      </c>
      <c r="J806">
        <v>80.4059228374947</v>
      </c>
      <c r="K806">
        <v>85.280602374409597</v>
      </c>
      <c r="L806">
        <f>COUNTIF(B806:K806,"&gt;1")</f>
        <v>10</v>
      </c>
    </row>
    <row r="807" spans="1:12" x14ac:dyDescent="0.2">
      <c r="A807" t="s">
        <v>797</v>
      </c>
      <c r="B807">
        <v>78.224907251361103</v>
      </c>
      <c r="C807">
        <v>42.793509438428103</v>
      </c>
      <c r="D807">
        <v>80.932544843046003</v>
      </c>
      <c r="E807">
        <v>96.577466132554605</v>
      </c>
      <c r="F807">
        <v>78.2596434839908</v>
      </c>
      <c r="G807">
        <v>104.106049596856</v>
      </c>
      <c r="H807">
        <v>166.04833386913299</v>
      </c>
      <c r="I807">
        <v>195.97156315200399</v>
      </c>
      <c r="J807">
        <v>99.687613217070805</v>
      </c>
      <c r="K807">
        <v>97.064639094317499</v>
      </c>
      <c r="L807">
        <f>COUNTIF(B807:K807,"&gt;1")</f>
        <v>10</v>
      </c>
    </row>
    <row r="808" spans="1:12" x14ac:dyDescent="0.2">
      <c r="A808" t="s">
        <v>798</v>
      </c>
      <c r="B808">
        <v>78.224907251367</v>
      </c>
      <c r="C808">
        <v>42.7935094384286</v>
      </c>
      <c r="D808">
        <v>80.932544843043104</v>
      </c>
      <c r="E808">
        <v>96.577466132556395</v>
      </c>
      <c r="F808">
        <v>78.259643483986594</v>
      </c>
      <c r="G808">
        <v>104.106049596855</v>
      </c>
      <c r="H808">
        <v>166.04833386913</v>
      </c>
      <c r="I808">
        <v>195.97156315200399</v>
      </c>
      <c r="J808">
        <v>99.687613217071302</v>
      </c>
      <c r="K808">
        <v>97.064639094315098</v>
      </c>
      <c r="L808">
        <f>COUNTIF(B808:K808,"&gt;1")</f>
        <v>10</v>
      </c>
    </row>
    <row r="809" spans="1:12" x14ac:dyDescent="0.2">
      <c r="A809" t="s">
        <v>799</v>
      </c>
      <c r="B809">
        <v>78.224907251366702</v>
      </c>
      <c r="C809">
        <v>42.793509438427598</v>
      </c>
      <c r="D809">
        <v>80.932544843043701</v>
      </c>
      <c r="E809">
        <v>96.577466132555003</v>
      </c>
      <c r="F809">
        <v>78.259643483987006</v>
      </c>
      <c r="G809">
        <v>104.106049596861</v>
      </c>
      <c r="H809">
        <v>166.04901065649699</v>
      </c>
      <c r="I809">
        <v>195.97156315200399</v>
      </c>
      <c r="J809">
        <v>99.687613217063102</v>
      </c>
      <c r="K809">
        <v>97.064639094317897</v>
      </c>
      <c r="L809">
        <f>COUNTIF(B809:K809,"&gt;1")</f>
        <v>10</v>
      </c>
    </row>
    <row r="810" spans="1:12" x14ac:dyDescent="0.2">
      <c r="A810" t="s">
        <v>800</v>
      </c>
      <c r="B810">
        <v>73.919255000529006</v>
      </c>
      <c r="C810">
        <v>42.7926802643399</v>
      </c>
      <c r="D810">
        <v>76.624726131130998</v>
      </c>
      <c r="E810">
        <v>96.550007624731606</v>
      </c>
      <c r="F810">
        <v>75.493231024017007</v>
      </c>
      <c r="G810">
        <v>104.073997876167</v>
      </c>
      <c r="H810">
        <v>166.04901065649801</v>
      </c>
      <c r="I810">
        <v>195.928861666849</v>
      </c>
      <c r="J810">
        <v>99.649448810108396</v>
      </c>
      <c r="K810">
        <v>97.036207453274002</v>
      </c>
      <c r="L810">
        <f>COUNTIF(B810:K810,"&gt;1")</f>
        <v>10</v>
      </c>
    </row>
    <row r="811" spans="1:12" x14ac:dyDescent="0.2">
      <c r="A811" t="s">
        <v>801</v>
      </c>
      <c r="B811">
        <v>78.218401605021896</v>
      </c>
      <c r="C811">
        <v>42.789682786792802</v>
      </c>
      <c r="D811">
        <v>80.928184766548299</v>
      </c>
      <c r="E811">
        <v>96.577466132556907</v>
      </c>
      <c r="F811">
        <v>78.257208827863195</v>
      </c>
      <c r="G811">
        <v>104.100703719962</v>
      </c>
      <c r="H811">
        <v>166.04901065649801</v>
      </c>
      <c r="I811">
        <v>195.96954483020099</v>
      </c>
      <c r="J811">
        <v>99.683102948144807</v>
      </c>
      <c r="K811">
        <v>97.058815616021107</v>
      </c>
      <c r="L811">
        <f>COUNTIF(B811:K811,"&gt;1")</f>
        <v>10</v>
      </c>
    </row>
    <row r="812" spans="1:12" x14ac:dyDescent="0.2">
      <c r="A812" t="s">
        <v>802</v>
      </c>
      <c r="B812">
        <v>78.218401605020901</v>
      </c>
      <c r="C812">
        <v>42.789682786600302</v>
      </c>
      <c r="D812">
        <v>80.928184766547503</v>
      </c>
      <c r="E812">
        <v>96.577466132555998</v>
      </c>
      <c r="F812">
        <v>78.257208827862897</v>
      </c>
      <c r="G812">
        <v>104.100703719962</v>
      </c>
      <c r="H812">
        <v>166.04901065649699</v>
      </c>
      <c r="I812">
        <v>195.96954483019999</v>
      </c>
      <c r="J812">
        <v>99.683102948144395</v>
      </c>
      <c r="K812">
        <v>97.058815616021406</v>
      </c>
      <c r="L812">
        <f>COUNTIF(B812:K812,"&gt;1")</f>
        <v>10</v>
      </c>
    </row>
    <row r="813" spans="1:12" x14ac:dyDescent="0.2">
      <c r="A813" t="s">
        <v>803</v>
      </c>
      <c r="B813">
        <v>78.218401605019807</v>
      </c>
      <c r="C813">
        <v>42.789682786790699</v>
      </c>
      <c r="D813">
        <v>80.928184766547105</v>
      </c>
      <c r="E813">
        <v>96.577466132555898</v>
      </c>
      <c r="F813">
        <v>78.257208827863195</v>
      </c>
      <c r="G813">
        <v>104.100703719961</v>
      </c>
      <c r="H813">
        <v>166.04901065649699</v>
      </c>
      <c r="I813">
        <v>195.969544830198</v>
      </c>
      <c r="J813">
        <v>99.683102948143599</v>
      </c>
      <c r="K813">
        <v>97.058815616020297</v>
      </c>
      <c r="L813">
        <f>COUNTIF(B813:K813,"&gt;1")</f>
        <v>10</v>
      </c>
    </row>
    <row r="814" spans="1:12" x14ac:dyDescent="0.2">
      <c r="A814" t="s">
        <v>804</v>
      </c>
      <c r="B814">
        <v>78.218401605021995</v>
      </c>
      <c r="C814">
        <v>42.789682786790799</v>
      </c>
      <c r="D814">
        <v>80.9281847665481</v>
      </c>
      <c r="E814">
        <v>96.577466132554704</v>
      </c>
      <c r="F814">
        <v>78.2572088278623</v>
      </c>
      <c r="G814">
        <v>104.10070371995999</v>
      </c>
      <c r="H814">
        <v>166.04901065657501</v>
      </c>
      <c r="I814">
        <v>195.96954483019701</v>
      </c>
      <c r="J814">
        <v>99.683102948144395</v>
      </c>
      <c r="K814">
        <v>97.058815616020993</v>
      </c>
      <c r="L814">
        <f>COUNTIF(B814:K814,"&gt;1")</f>
        <v>10</v>
      </c>
    </row>
    <row r="815" spans="1:12" x14ac:dyDescent="0.2">
      <c r="A815" t="s">
        <v>805</v>
      </c>
      <c r="B815">
        <v>78.224907251367</v>
      </c>
      <c r="C815">
        <v>42.793509438427002</v>
      </c>
      <c r="D815">
        <v>80.932544843043601</v>
      </c>
      <c r="E815">
        <v>96.577466132559096</v>
      </c>
      <c r="F815">
        <v>78.259643483986196</v>
      </c>
      <c r="G815">
        <v>104.106049596855</v>
      </c>
      <c r="H815">
        <v>166.04901065649699</v>
      </c>
      <c r="I815">
        <v>195.97156315200399</v>
      </c>
      <c r="J815">
        <v>99.687613217069398</v>
      </c>
      <c r="K815">
        <v>97.064639094317599</v>
      </c>
      <c r="L815">
        <f>COUNTIF(B815:K815,"&gt;1")</f>
        <v>10</v>
      </c>
    </row>
    <row r="816" spans="1:12" x14ac:dyDescent="0.2">
      <c r="A816" t="s">
        <v>806</v>
      </c>
      <c r="B816">
        <v>78.224907251370198</v>
      </c>
      <c r="C816">
        <v>42.793509438427897</v>
      </c>
      <c r="D816">
        <v>80.932544843044994</v>
      </c>
      <c r="E816">
        <v>96.577466132556395</v>
      </c>
      <c r="F816">
        <v>78.259643483986096</v>
      </c>
      <c r="G816">
        <v>104.106049596856</v>
      </c>
      <c r="H816">
        <v>166.04901065649699</v>
      </c>
      <c r="I816">
        <v>195.97156315200601</v>
      </c>
      <c r="J816">
        <v>99.687613217071004</v>
      </c>
      <c r="K816">
        <v>97.064639094318096</v>
      </c>
      <c r="L816">
        <f>COUNTIF(B816:K816,"&gt;1")</f>
        <v>10</v>
      </c>
    </row>
    <row r="817" spans="1:12" x14ac:dyDescent="0.2">
      <c r="A817" t="s">
        <v>807</v>
      </c>
      <c r="B817">
        <v>78.224907251378298</v>
      </c>
      <c r="C817">
        <v>42.793509438428003</v>
      </c>
      <c r="D817">
        <v>80.932544843043502</v>
      </c>
      <c r="E817">
        <v>96.577466132553994</v>
      </c>
      <c r="F817">
        <v>78.259643483984703</v>
      </c>
      <c r="G817">
        <v>104.106049596856</v>
      </c>
      <c r="H817">
        <v>166.04901065649699</v>
      </c>
      <c r="I817">
        <v>195.97156315200499</v>
      </c>
      <c r="J817">
        <v>99.687613217071203</v>
      </c>
      <c r="K817">
        <v>97.064639094318693</v>
      </c>
      <c r="L817">
        <f>COUNTIF(B817:K817,"&gt;1")</f>
        <v>10</v>
      </c>
    </row>
    <row r="818" spans="1:12" x14ac:dyDescent="0.2">
      <c r="A818" t="s">
        <v>808</v>
      </c>
      <c r="B818">
        <v>78.224907251367696</v>
      </c>
      <c r="C818">
        <v>42.793509438428302</v>
      </c>
      <c r="D818">
        <v>80.932544843044099</v>
      </c>
      <c r="E818">
        <v>96.5774661325556</v>
      </c>
      <c r="F818">
        <v>78.259643483986807</v>
      </c>
      <c r="G818">
        <v>104.106049596856</v>
      </c>
      <c r="H818">
        <v>166.04901065649801</v>
      </c>
      <c r="I818">
        <v>195.97156315200399</v>
      </c>
      <c r="J818">
        <v>99.687613217070606</v>
      </c>
      <c r="K818">
        <v>97.064639094317997</v>
      </c>
      <c r="L818">
        <f>COUNTIF(B818:K818,"&gt;1")</f>
        <v>10</v>
      </c>
    </row>
    <row r="819" spans="1:12" x14ac:dyDescent="0.2">
      <c r="A819" t="s">
        <v>810</v>
      </c>
      <c r="B819">
        <v>78.224907251366005</v>
      </c>
      <c r="C819">
        <v>42.4755457542106</v>
      </c>
      <c r="D819">
        <v>80.9325448430439</v>
      </c>
      <c r="E819">
        <v>96.577466132557007</v>
      </c>
      <c r="F819">
        <v>78.259643483986807</v>
      </c>
      <c r="G819">
        <v>104.106049596856</v>
      </c>
      <c r="H819">
        <v>166.04901065649699</v>
      </c>
      <c r="I819">
        <v>195.97156315200399</v>
      </c>
      <c r="J819">
        <v>99.687613217070904</v>
      </c>
      <c r="K819">
        <v>97.064639094318295</v>
      </c>
      <c r="L819">
        <f>COUNTIF(B819:K819,"&gt;1")</f>
        <v>10</v>
      </c>
    </row>
    <row r="820" spans="1:12" x14ac:dyDescent="0.2">
      <c r="A820" t="s">
        <v>811</v>
      </c>
      <c r="B820">
        <v>78.224907251367199</v>
      </c>
      <c r="C820">
        <v>42.793509438426703</v>
      </c>
      <c r="D820">
        <v>80.932544843042606</v>
      </c>
      <c r="E820">
        <v>96.577466132556694</v>
      </c>
      <c r="F820">
        <v>78.259643483986494</v>
      </c>
      <c r="G820">
        <v>104.106049596855</v>
      </c>
      <c r="H820">
        <v>166.04901065649801</v>
      </c>
      <c r="I820">
        <v>195.97156315200399</v>
      </c>
      <c r="J820">
        <v>99.687613217070293</v>
      </c>
      <c r="K820">
        <v>97.064639094317897</v>
      </c>
      <c r="L820">
        <f>COUNTIF(B820:K820,"&gt;1")</f>
        <v>10</v>
      </c>
    </row>
    <row r="821" spans="1:12" x14ac:dyDescent="0.2">
      <c r="A821" t="s">
        <v>812</v>
      </c>
      <c r="B821">
        <v>78.224907251365707</v>
      </c>
      <c r="C821">
        <v>42.793509438428202</v>
      </c>
      <c r="D821">
        <v>80.932544843043601</v>
      </c>
      <c r="E821">
        <v>94.651398118826805</v>
      </c>
      <c r="F821">
        <v>77.089731188515103</v>
      </c>
      <c r="G821">
        <v>104.106049596855</v>
      </c>
      <c r="H821">
        <v>166.0490106565</v>
      </c>
      <c r="I821">
        <v>195.971563152003</v>
      </c>
      <c r="J821">
        <v>99.687613217070904</v>
      </c>
      <c r="K821">
        <v>97.064639094317101</v>
      </c>
      <c r="L821">
        <f>COUNTIF(B821:K821,"&gt;1")</f>
        <v>10</v>
      </c>
    </row>
    <row r="822" spans="1:12" x14ac:dyDescent="0.2">
      <c r="A822" t="s">
        <v>813</v>
      </c>
      <c r="B822">
        <v>78.224907251366801</v>
      </c>
      <c r="C822">
        <v>42.793509438427598</v>
      </c>
      <c r="D822">
        <v>80.932544843044397</v>
      </c>
      <c r="E822">
        <v>96.577466132558399</v>
      </c>
      <c r="F822">
        <v>78.259643483985897</v>
      </c>
      <c r="G822">
        <v>104.106049596856</v>
      </c>
      <c r="H822">
        <v>166.0490106565</v>
      </c>
      <c r="I822">
        <v>195.97156315200399</v>
      </c>
      <c r="J822">
        <v>99.687613217071103</v>
      </c>
      <c r="K822">
        <v>93.655579038049297</v>
      </c>
      <c r="L822">
        <f>COUNTIF(B822:K822,"&gt;1")</f>
        <v>10</v>
      </c>
    </row>
    <row r="823" spans="1:12" x14ac:dyDescent="0.2">
      <c r="A823" t="s">
        <v>815</v>
      </c>
      <c r="B823">
        <v>78.224907251364698</v>
      </c>
      <c r="C823">
        <v>42.793509438428003</v>
      </c>
      <c r="D823">
        <v>80.932544843044198</v>
      </c>
      <c r="E823">
        <v>96.577466132557504</v>
      </c>
      <c r="F823">
        <v>78.2596434839853</v>
      </c>
      <c r="G823">
        <v>104.10604959685701</v>
      </c>
      <c r="H823">
        <v>166.04901065649699</v>
      </c>
      <c r="I823">
        <v>195.97156315200399</v>
      </c>
      <c r="J823">
        <v>99.687613217070805</v>
      </c>
      <c r="K823">
        <v>97.064639094318395</v>
      </c>
      <c r="L823">
        <f>COUNTIF(B823:K823,"&gt;1")</f>
        <v>10</v>
      </c>
    </row>
    <row r="824" spans="1:12" x14ac:dyDescent="0.2">
      <c r="A824" t="s">
        <v>816</v>
      </c>
      <c r="B824">
        <v>69.666007960391994</v>
      </c>
      <c r="C824">
        <v>42.793509438421999</v>
      </c>
      <c r="D824">
        <v>80.932544843047097</v>
      </c>
      <c r="E824">
        <v>95.406002583670599</v>
      </c>
      <c r="F824">
        <v>75.675182085435495</v>
      </c>
      <c r="G824">
        <v>104.106049596856</v>
      </c>
      <c r="H824">
        <v>166.04901065649801</v>
      </c>
      <c r="I824">
        <v>195.97156315200399</v>
      </c>
      <c r="J824">
        <v>99.687613217070904</v>
      </c>
      <c r="K824">
        <v>82.951993824173698</v>
      </c>
      <c r="L824">
        <f>COUNTIF(B824:K824,"&gt;1")</f>
        <v>10</v>
      </c>
    </row>
    <row r="825" spans="1:12" x14ac:dyDescent="0.2">
      <c r="A825" t="s">
        <v>817</v>
      </c>
      <c r="B825">
        <v>73.308163113457695</v>
      </c>
      <c r="C825">
        <v>42.777994652942297</v>
      </c>
      <c r="D825">
        <v>80.903283092598997</v>
      </c>
      <c r="E825">
        <v>96.529307920459303</v>
      </c>
      <c r="F825">
        <v>74.326612168273499</v>
      </c>
      <c r="G825">
        <v>104.08861577272</v>
      </c>
      <c r="H825">
        <v>156.40601576450101</v>
      </c>
      <c r="I825">
        <v>195.97156315200399</v>
      </c>
      <c r="J825">
        <v>99.651289949752197</v>
      </c>
      <c r="K825">
        <v>97.046597474290905</v>
      </c>
      <c r="L825">
        <f>COUNTIF(B825:K825,"&gt;1")</f>
        <v>10</v>
      </c>
    </row>
    <row r="826" spans="1:12" x14ac:dyDescent="0.2">
      <c r="A826" t="s">
        <v>818</v>
      </c>
      <c r="B826">
        <v>75.3030843598129</v>
      </c>
      <c r="C826">
        <v>42.793509438426902</v>
      </c>
      <c r="D826">
        <v>80.932544843044397</v>
      </c>
      <c r="E826">
        <v>96.577466132556594</v>
      </c>
      <c r="F826">
        <v>78.259643483985599</v>
      </c>
      <c r="G826">
        <v>104.106049596856</v>
      </c>
      <c r="H826">
        <v>166.04901065649801</v>
      </c>
      <c r="I826">
        <v>195.97156315200399</v>
      </c>
      <c r="J826">
        <v>99.687613217063799</v>
      </c>
      <c r="K826">
        <v>97.064639094318196</v>
      </c>
      <c r="L826">
        <f>COUNTIF(B826:K826,"&gt;1")</f>
        <v>10</v>
      </c>
    </row>
    <row r="827" spans="1:12" x14ac:dyDescent="0.2">
      <c r="A827" t="s">
        <v>820</v>
      </c>
      <c r="B827">
        <v>78.224907251367895</v>
      </c>
      <c r="C827">
        <v>42.793509438427897</v>
      </c>
      <c r="D827">
        <v>80.932544843043601</v>
      </c>
      <c r="E827">
        <v>96.577466132558598</v>
      </c>
      <c r="F827">
        <v>78.259643483986295</v>
      </c>
      <c r="G827">
        <v>104.106049596856</v>
      </c>
      <c r="H827">
        <v>166.04901065649699</v>
      </c>
      <c r="I827">
        <v>195.971563152003</v>
      </c>
      <c r="J827">
        <v>99.687613217070506</v>
      </c>
      <c r="K827">
        <v>97.064639094317698</v>
      </c>
      <c r="L827">
        <f>COUNTIF(B827:K827,"&gt;1")</f>
        <v>10</v>
      </c>
    </row>
    <row r="828" spans="1:12" x14ac:dyDescent="0.2">
      <c r="A828" t="s">
        <v>822</v>
      </c>
      <c r="B828">
        <v>78.224907251367298</v>
      </c>
      <c r="C828">
        <v>42.793509438426497</v>
      </c>
      <c r="D828">
        <v>80.932544843045306</v>
      </c>
      <c r="E828">
        <v>96.577466132555699</v>
      </c>
      <c r="F828">
        <v>78.259643483987404</v>
      </c>
      <c r="G828">
        <v>104.106049596855</v>
      </c>
      <c r="H828">
        <v>166.04901065649801</v>
      </c>
      <c r="I828">
        <v>195.97156315200499</v>
      </c>
      <c r="J828">
        <v>99.687613217071004</v>
      </c>
      <c r="K828">
        <v>97.064639094318096</v>
      </c>
      <c r="L828">
        <f>COUNTIF(B828:K828,"&gt;1")</f>
        <v>10</v>
      </c>
    </row>
    <row r="829" spans="1:12" x14ac:dyDescent="0.2">
      <c r="A829" t="s">
        <v>823</v>
      </c>
      <c r="B829">
        <v>78.224907251362296</v>
      </c>
      <c r="C829">
        <v>42.793509438420998</v>
      </c>
      <c r="D829">
        <v>80.932544843043502</v>
      </c>
      <c r="E829">
        <v>96.577466132555401</v>
      </c>
      <c r="F829">
        <v>78.259643483985798</v>
      </c>
      <c r="G829">
        <v>104.106049596856</v>
      </c>
      <c r="H829">
        <v>166.04901065649599</v>
      </c>
      <c r="I829">
        <v>195.97156315200101</v>
      </c>
      <c r="J829">
        <v>99.687613217070805</v>
      </c>
      <c r="K829">
        <v>97.064639094317698</v>
      </c>
      <c r="L829">
        <f>COUNTIF(B829:K829,"&gt;1")</f>
        <v>10</v>
      </c>
    </row>
    <row r="830" spans="1:12" x14ac:dyDescent="0.2">
      <c r="A830" t="s">
        <v>827</v>
      </c>
      <c r="B830">
        <v>59.581241628953997</v>
      </c>
      <c r="C830">
        <v>24.759101889377</v>
      </c>
      <c r="D830">
        <v>62.947534877923303</v>
      </c>
      <c r="E830">
        <v>71.408579096247493</v>
      </c>
      <c r="F830">
        <v>60.019741710066803</v>
      </c>
      <c r="G830">
        <v>85.258107975373207</v>
      </c>
      <c r="H830">
        <v>144.007106587051</v>
      </c>
      <c r="I830">
        <v>175.342977557057</v>
      </c>
      <c r="J830">
        <v>80.405922837494998</v>
      </c>
      <c r="K830">
        <v>78.5761364096861</v>
      </c>
      <c r="L830">
        <f>COUNTIF(B830:K830,"&gt;1")</f>
        <v>10</v>
      </c>
    </row>
    <row r="831" spans="1:12" x14ac:dyDescent="0.2">
      <c r="A831" t="s">
        <v>828</v>
      </c>
      <c r="B831">
        <v>59.581241628986099</v>
      </c>
      <c r="C831">
        <v>24.7591018894509</v>
      </c>
      <c r="D831">
        <v>62.947534877430797</v>
      </c>
      <c r="E831">
        <v>71.408579096246399</v>
      </c>
      <c r="F831">
        <v>60.019741710067201</v>
      </c>
      <c r="G831">
        <v>85.258107975401003</v>
      </c>
      <c r="H831">
        <v>144.007106587051</v>
      </c>
      <c r="I831">
        <v>175.342977557056</v>
      </c>
      <c r="J831">
        <v>80.405922837495297</v>
      </c>
      <c r="K831">
        <v>78.576136409685304</v>
      </c>
      <c r="L831">
        <f>COUNTIF(B831:K831,"&gt;1")</f>
        <v>10</v>
      </c>
    </row>
    <row r="832" spans="1:12" x14ac:dyDescent="0.2">
      <c r="A832" t="s">
        <v>829</v>
      </c>
      <c r="B832">
        <v>59.581241628955098</v>
      </c>
      <c r="C832">
        <v>24.759101889377</v>
      </c>
      <c r="D832">
        <v>62.947534877923303</v>
      </c>
      <c r="E832">
        <v>71.408579096246598</v>
      </c>
      <c r="F832">
        <v>60.019741710064899</v>
      </c>
      <c r="G832">
        <v>85.258107975372397</v>
      </c>
      <c r="H832">
        <v>144.00710658705</v>
      </c>
      <c r="I832">
        <v>175.34297755707101</v>
      </c>
      <c r="J832">
        <v>80.4059228374946</v>
      </c>
      <c r="K832">
        <v>78.576136409685404</v>
      </c>
      <c r="L832">
        <f>COUNTIF(B832:K832,"&gt;1")</f>
        <v>10</v>
      </c>
    </row>
    <row r="833" spans="1:12" x14ac:dyDescent="0.2">
      <c r="A833" t="s">
        <v>830</v>
      </c>
      <c r="B833">
        <v>59.581241628952498</v>
      </c>
      <c r="C833">
        <v>24.759101889421899</v>
      </c>
      <c r="D833">
        <v>62.947534877930899</v>
      </c>
      <c r="E833">
        <v>71.408579096246498</v>
      </c>
      <c r="F833">
        <v>60.019741710068899</v>
      </c>
      <c r="G833">
        <v>85.258107975371601</v>
      </c>
      <c r="H833">
        <v>144.007106587051</v>
      </c>
      <c r="I833">
        <v>175.342977557057</v>
      </c>
      <c r="J833">
        <v>80.405922837495794</v>
      </c>
      <c r="K833">
        <v>78.576136409686001</v>
      </c>
      <c r="L833">
        <f>COUNTIF(B833:K833,"&gt;1")</f>
        <v>10</v>
      </c>
    </row>
    <row r="834" spans="1:12" x14ac:dyDescent="0.2">
      <c r="A834" t="s">
        <v>831</v>
      </c>
      <c r="B834">
        <v>78.224907251366602</v>
      </c>
      <c r="C834">
        <v>42.793509438428202</v>
      </c>
      <c r="D834">
        <v>80.932544843047694</v>
      </c>
      <c r="E834">
        <v>96.577466132556296</v>
      </c>
      <c r="F834">
        <v>78.259643483987205</v>
      </c>
      <c r="G834">
        <v>104.106049596856</v>
      </c>
      <c r="H834">
        <v>166.04901065649901</v>
      </c>
      <c r="I834">
        <v>195.97156315200399</v>
      </c>
      <c r="J834">
        <v>99.687613217070194</v>
      </c>
      <c r="K834">
        <v>97.064639094317897</v>
      </c>
      <c r="L834">
        <f>COUNTIF(B834:K834,"&gt;1")</f>
        <v>10</v>
      </c>
    </row>
    <row r="835" spans="1:12" x14ac:dyDescent="0.2">
      <c r="A835" t="s">
        <v>832</v>
      </c>
      <c r="B835">
        <v>78.224907251366702</v>
      </c>
      <c r="C835">
        <v>42.7935094384286</v>
      </c>
      <c r="D835">
        <v>80.932544843042805</v>
      </c>
      <c r="E835">
        <v>96.577466132556694</v>
      </c>
      <c r="F835">
        <v>78.259643483985698</v>
      </c>
      <c r="G835">
        <v>104.106049596855</v>
      </c>
      <c r="H835">
        <v>166.04901065653999</v>
      </c>
      <c r="I835">
        <v>195.97156315200499</v>
      </c>
      <c r="J835">
        <v>99.687613217071203</v>
      </c>
      <c r="K835">
        <v>97.064639094317798</v>
      </c>
      <c r="L835">
        <f>COUNTIF(B835:K835,"&gt;1")</f>
        <v>10</v>
      </c>
    </row>
    <row r="836" spans="1:12" x14ac:dyDescent="0.2">
      <c r="A836" t="s">
        <v>833</v>
      </c>
      <c r="B836">
        <v>59.774114498683701</v>
      </c>
      <c r="C836">
        <v>42.717961454443397</v>
      </c>
      <c r="D836">
        <v>80.858681428672696</v>
      </c>
      <c r="E836">
        <v>95.010967162465306</v>
      </c>
      <c r="F836">
        <v>78.224553366970994</v>
      </c>
      <c r="G836">
        <v>104.07303108753599</v>
      </c>
      <c r="H836">
        <v>144.67225307788999</v>
      </c>
      <c r="I836">
        <v>175.93443368575899</v>
      </c>
      <c r="J836">
        <v>99.595925297036402</v>
      </c>
      <c r="K836">
        <v>95.906772125383796</v>
      </c>
      <c r="L836">
        <f>COUNTIF(B836:K836,"&gt;1")</f>
        <v>10</v>
      </c>
    </row>
    <row r="837" spans="1:12" x14ac:dyDescent="0.2">
      <c r="A837" t="s">
        <v>835</v>
      </c>
      <c r="B837">
        <v>78.224907251370695</v>
      </c>
      <c r="C837">
        <v>42.793509438428202</v>
      </c>
      <c r="D837">
        <v>80.932544843044596</v>
      </c>
      <c r="E837">
        <v>96.577466132560005</v>
      </c>
      <c r="F837">
        <v>78.259643483987503</v>
      </c>
      <c r="G837">
        <v>104.106049596855</v>
      </c>
      <c r="H837">
        <v>166.04901065649699</v>
      </c>
      <c r="I837">
        <v>195.971563152003</v>
      </c>
      <c r="J837">
        <v>99.687613217070293</v>
      </c>
      <c r="K837">
        <v>97.064639094318096</v>
      </c>
      <c r="L837">
        <f>COUNTIF(B837:K837,"&gt;1")</f>
        <v>10</v>
      </c>
    </row>
    <row r="838" spans="1:12" x14ac:dyDescent="0.2">
      <c r="A838" t="s">
        <v>836</v>
      </c>
      <c r="B838">
        <v>73.327587349279995</v>
      </c>
      <c r="C838">
        <v>42.182173589308398</v>
      </c>
      <c r="D838">
        <v>54.002539296297797</v>
      </c>
      <c r="E838">
        <v>95.563532750873307</v>
      </c>
      <c r="F838">
        <v>74.523268992208799</v>
      </c>
      <c r="G838">
        <v>93.349172745943704</v>
      </c>
      <c r="H838">
        <v>152.07701917870301</v>
      </c>
      <c r="I838">
        <v>185.65727035453099</v>
      </c>
      <c r="J838">
        <v>99.597867437665798</v>
      </c>
      <c r="K838">
        <v>82.832118826866093</v>
      </c>
      <c r="L838">
        <f>COUNTIF(B838:K838,"&gt;1")</f>
        <v>10</v>
      </c>
    </row>
  </sheetData>
  <sortState ref="A2:L838">
    <sortCondition ref="L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complete_10_testunique_media_en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2019-10-25T20:27:41Z</dcterms:created>
  <dcterms:modified xsi:type="dcterms:W3CDTF">2019-10-25T20:28:43Z</dcterms:modified>
</cp:coreProperties>
</file>